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hparra\Downloads\"/>
    </mc:Choice>
  </mc:AlternateContent>
  <xr:revisionPtr revIDLastSave="0" documentId="13_ncr:1_{710E3491-7625-4F65-8EB8-A36B2C89CAF3}" xr6:coauthVersionLast="47" xr6:coauthVersionMax="47" xr10:uidLastSave="{00000000-0000-0000-0000-000000000000}"/>
  <bookViews>
    <workbookView xWindow="-110" yWindow="-110" windowWidth="19420" windowHeight="10300" tabRatio="801" xr2:uid="{00000000-000D-0000-FFFF-FFFF00000000}"/>
  </bookViews>
  <sheets>
    <sheet name="POS PRE" sheetId="21" r:id="rId1"/>
    <sheet name="PAT" sheetId="22" state="hidden" r:id="rId2"/>
    <sheet name="REGIONAL" sheetId="23" state="hidden" r:id="rId3"/>
    <sheet name="Hoja1" sheetId="24" state="hidden" r:id="rId4"/>
  </sheets>
  <definedNames>
    <definedName name="_xlnm._FilterDatabase" localSheetId="1" hidden="1">PAT!$A$1:$W$1</definedName>
    <definedName name="_xlnm._FilterDatabase" localSheetId="0" hidden="1">'POS PRE'!$A$12:$Z$101</definedName>
    <definedName name="_xlnm._FilterDatabase" localSheetId="2" hidden="1">REGIONAL!$A$1:$V$26</definedName>
    <definedName name="_xlnm.Print_Area" localSheetId="0">'POS PRE'!$A$1:$Z$49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<sst xmlns="http://schemas.openxmlformats.org/spreadsheetml/2006/main" count="1791" uniqueCount="257">
  <si>
    <t>PERIODO LECTIVO</t>
  </si>
  <si>
    <t>CODIGO UE</t>
  </si>
  <si>
    <t>CRÉDITOS</t>
  </si>
  <si>
    <t xml:space="preserve">TIPO DE UNIDAD DE ESTUDIO </t>
  </si>
  <si>
    <t xml:space="preserve">DENOMINACIÓN UNIDAD DE ESTUDIO </t>
  </si>
  <si>
    <t xml:space="preserve">COORDINADOR </t>
  </si>
  <si>
    <t>FECHA INICIO DEL EVENTO</t>
  </si>
  <si>
    <t>FECHA FIN DEL EVENTO</t>
  </si>
  <si>
    <t>HORA INICIO</t>
  </si>
  <si>
    <t>HORA FIN</t>
  </si>
  <si>
    <t xml:space="preserve">Lunes </t>
  </si>
  <si>
    <t>Martes</t>
  </si>
  <si>
    <t>Miércoles</t>
  </si>
  <si>
    <t>Jueves</t>
  </si>
  <si>
    <t>Viernes</t>
  </si>
  <si>
    <t>Sábado</t>
  </si>
  <si>
    <t>Domingo</t>
  </si>
  <si>
    <t>AÑO ACADÉMICO</t>
  </si>
  <si>
    <t>X</t>
  </si>
  <si>
    <t xml:space="preserve">RINCON GONZALEZ CESAR HERNANDO </t>
  </si>
  <si>
    <t>ID</t>
  </si>
  <si>
    <t>AULA</t>
  </si>
  <si>
    <t>SEDE</t>
  </si>
  <si>
    <t>MODULO</t>
  </si>
  <si>
    <t xml:space="preserve">RENTERIA GARCIA JUAN CARLOS </t>
  </si>
  <si>
    <t xml:space="preserve">ZULUAGA MUÑOZ WILLIAM </t>
  </si>
  <si>
    <t>FACULTAD</t>
  </si>
  <si>
    <t>FAFCE</t>
  </si>
  <si>
    <t>FIN</t>
  </si>
  <si>
    <t>BOGOTÁ</t>
  </si>
  <si>
    <t>FHCS</t>
  </si>
  <si>
    <t>PAEZ GAITAN YADIRA ASTRID</t>
  </si>
  <si>
    <t xml:space="preserve">GUEVARA ORTEGA LUZ MARIBEL </t>
  </si>
  <si>
    <t>BERDUGO ROJAS DAVID RICARDO</t>
  </si>
  <si>
    <t>ECHEVERRY PEREZ PAULA</t>
  </si>
  <si>
    <t>CANVAS</t>
  </si>
  <si>
    <t>-</t>
  </si>
  <si>
    <t>RENTERIA GARCIA JUAN CARLOS</t>
  </si>
  <si>
    <t>CHAVES RODRIGUEZ JUAN CAMILO</t>
  </si>
  <si>
    <t>POP</t>
  </si>
  <si>
    <t>Nuclear</t>
  </si>
  <si>
    <t>Electivas</t>
  </si>
  <si>
    <t>DÍAZ GARZON FABIAN GERARDO</t>
  </si>
  <si>
    <t>REYES GIRALDO DARIO MAURICIO</t>
  </si>
  <si>
    <t xml:space="preserve">Electivas </t>
  </si>
  <si>
    <t>Transv Obligatorias</t>
  </si>
  <si>
    <t>IBA</t>
  </si>
  <si>
    <t>ARM</t>
  </si>
  <si>
    <t>RINCON GONZALEZ CESAR HERNANDO</t>
  </si>
  <si>
    <t>ACOSTA VELASQUEZ RUBEN DARIO</t>
  </si>
  <si>
    <t>8:00:00 a. m.</t>
  </si>
  <si>
    <t>11:59:00 a. m.</t>
  </si>
  <si>
    <t>4:59:00 p. m.</t>
  </si>
  <si>
    <t>6:00:00 p. m.</t>
  </si>
  <si>
    <t>9:59:00 p. m.</t>
  </si>
  <si>
    <t>TIPO</t>
  </si>
  <si>
    <t>L902</t>
  </si>
  <si>
    <t>L815</t>
  </si>
  <si>
    <t>L817</t>
  </si>
  <si>
    <t>L816</t>
  </si>
  <si>
    <t>L802</t>
  </si>
  <si>
    <t>SALA DE COMPUTO</t>
  </si>
  <si>
    <t xml:space="preserve">PAT NO REQUIERE AULA </t>
  </si>
  <si>
    <t>DUMI 1</t>
  </si>
  <si>
    <t>DUMI 2</t>
  </si>
  <si>
    <t>ORTIZ RUIZ EMANUEL ELBERTO</t>
  </si>
  <si>
    <t>L919</t>
  </si>
  <si>
    <t>L610</t>
  </si>
  <si>
    <t>N515</t>
  </si>
  <si>
    <t>L801</t>
  </si>
  <si>
    <t xml:space="preserve">REGIONAL NO REQUIERE AULA </t>
  </si>
  <si>
    <t>L920</t>
  </si>
  <si>
    <t>L501</t>
  </si>
  <si>
    <t>L613</t>
  </si>
  <si>
    <t>L703</t>
  </si>
  <si>
    <t>N513</t>
  </si>
  <si>
    <t>N514</t>
  </si>
  <si>
    <t>N516</t>
  </si>
  <si>
    <t>L719</t>
  </si>
  <si>
    <t>L510</t>
  </si>
  <si>
    <t>L702</t>
  </si>
  <si>
    <t>SAL_BLOOMB</t>
  </si>
  <si>
    <t>AULA MAG MAY</t>
  </si>
  <si>
    <t>L503</t>
  </si>
  <si>
    <t>AULA EMPRE 1</t>
  </si>
  <si>
    <t>L513</t>
  </si>
  <si>
    <t>L612</t>
  </si>
  <si>
    <t>L502</t>
  </si>
  <si>
    <t>L512</t>
  </si>
  <si>
    <t>L720</t>
  </si>
  <si>
    <t>L511</t>
  </si>
  <si>
    <t>AULA MAGISTRAL</t>
  </si>
  <si>
    <t>HMA01479M201</t>
  </si>
  <si>
    <t>HMA01485M201</t>
  </si>
  <si>
    <t>AMP01707M201</t>
  </si>
  <si>
    <t>FPA00032M201</t>
  </si>
  <si>
    <t>AMA01376M201</t>
  </si>
  <si>
    <t>EMP01179M201</t>
  </si>
  <si>
    <t>FPP01777M201</t>
  </si>
  <si>
    <t>FPA00002M201</t>
  </si>
  <si>
    <t>IEP01231M201</t>
  </si>
  <si>
    <t>IEP01233M201</t>
  </si>
  <si>
    <t>IEP01236M201</t>
  </si>
  <si>
    <t>AMA01232M202</t>
  </si>
  <si>
    <t>IMP01414M201</t>
  </si>
  <si>
    <t>IMP01414M202</t>
  </si>
  <si>
    <t>IMP01414M203</t>
  </si>
  <si>
    <t>IMP01414M205</t>
  </si>
  <si>
    <t>FPA01660M201</t>
  </si>
  <si>
    <t>AMA01223M201</t>
  </si>
  <si>
    <t>AEA01398M203</t>
  </si>
  <si>
    <t>AEA01398M204</t>
  </si>
  <si>
    <t>AEA01458M202</t>
  </si>
  <si>
    <t>FPA00009M201</t>
  </si>
  <si>
    <t>FPA00043M201</t>
  </si>
  <si>
    <t>FPA01182M201</t>
  </si>
  <si>
    <t>FPA01357M201</t>
  </si>
  <si>
    <t>FPP01447M201</t>
  </si>
  <si>
    <t>IEA01239M204</t>
  </si>
  <si>
    <t>IEA01239M205</t>
  </si>
  <si>
    <t>IMP01219M202</t>
  </si>
  <si>
    <t>IMP01220M203</t>
  </si>
  <si>
    <t>IMP01220M201</t>
  </si>
  <si>
    <t>IMP01223M201</t>
  </si>
  <si>
    <t>IMP01223M202</t>
  </si>
  <si>
    <t>AEP01170M202</t>
  </si>
  <si>
    <t>AEP01170M201</t>
  </si>
  <si>
    <t>AMA01238M202</t>
  </si>
  <si>
    <t>FPP00006M201</t>
  </si>
  <si>
    <t>FPP00006M202</t>
  </si>
  <si>
    <t>IEPN0007M202</t>
  </si>
  <si>
    <t>IEPN0007M203</t>
  </si>
  <si>
    <t>IEPN0007M201</t>
  </si>
  <si>
    <t>IEPN0012M201</t>
  </si>
  <si>
    <t>AEPN0002M201</t>
  </si>
  <si>
    <t>IEPN0002M201</t>
  </si>
  <si>
    <t>IMPN0002M201</t>
  </si>
  <si>
    <t>AMPN0011M201</t>
  </si>
  <si>
    <t>IMPN0011M202</t>
  </si>
  <si>
    <t>IMPN0011M203</t>
  </si>
  <si>
    <t>IMPN0011M201</t>
  </si>
  <si>
    <t>AMPN0037M204</t>
  </si>
  <si>
    <t>AMPN0037M202</t>
  </si>
  <si>
    <t>AMPN0037M203</t>
  </si>
  <si>
    <t>IEA01239M221</t>
  </si>
  <si>
    <t>IMP01220M220</t>
  </si>
  <si>
    <t>AEA01169M201</t>
  </si>
  <si>
    <t>FPA01186M201</t>
  </si>
  <si>
    <t>FPP01284M201</t>
  </si>
  <si>
    <t>AEA01187M204</t>
  </si>
  <si>
    <t>AMA01234M201</t>
  </si>
  <si>
    <t>EMP01188M203</t>
  </si>
  <si>
    <t>EMP01188M202</t>
  </si>
  <si>
    <t>EMP01188M205</t>
  </si>
  <si>
    <t xml:space="preserve">Reg Grado </t>
  </si>
  <si>
    <t>M2</t>
  </si>
  <si>
    <t>NARRATIVAS TRANSMEDIA MCE M2G1</t>
  </si>
  <si>
    <t>COMUNICACIÓN ESTRATÉGICA MCE M2G1</t>
  </si>
  <si>
    <t>SEMINARIO 1: INDUSTRIAS CULT M2MGC</t>
  </si>
  <si>
    <t>ELE VALORAC DE ACTIVOS CULTURALES M2G1</t>
  </si>
  <si>
    <t>ENTORNO DE LA ORG EN SALUD M2MBAS</t>
  </si>
  <si>
    <t>ESTRATEGIAS PARA LA INNOVACIÓN M2MIN20</t>
  </si>
  <si>
    <t>VIGILANCIA TECNOLÓGICA M2MIN19</t>
  </si>
  <si>
    <t>ELE GERENCIA EN CIBERSEGURIDAD M2G1</t>
  </si>
  <si>
    <t>AUDITORÍA DE CALIDAD M2PC</t>
  </si>
  <si>
    <t>GESTI DE INV Y SISTEM DE TRAN M2GL</t>
  </si>
  <si>
    <t>GES GLODE LA CAD DE SUM M2MIP</t>
  </si>
  <si>
    <t>DES DE COMP DIR MOD DE ALT GER M2GH</t>
  </si>
  <si>
    <t>TEORÍA DEL PROYECTO M2MBA</t>
  </si>
  <si>
    <t>TEORÍA DEL PROYECTO M2MBA2</t>
  </si>
  <si>
    <t>TEORÍA DEL PROYECTO M2MBANOC</t>
  </si>
  <si>
    <t>TEORÍA DEL PROYECTO M2MBANOCB</t>
  </si>
  <si>
    <t>ELE PRO DE COACHING ORG M2G1</t>
  </si>
  <si>
    <t>MERCAD EN BUS Y REDES SOCIALES  M2GMMD13</t>
  </si>
  <si>
    <t>FUN DE MERCA  COMCONS ICM M2G1 18S</t>
  </si>
  <si>
    <t>FUND DE MERCA  COMPORT CONS M2G1 18SNOC</t>
  </si>
  <si>
    <t>GERENCIA INTEGRAL DE MERCADEO  M2GM18S</t>
  </si>
  <si>
    <t>DIRECCIÓN COMERCIAL M2G1</t>
  </si>
  <si>
    <t>CREACIÓN DE CONTENIDO UTILIZANDO IA M2G1</t>
  </si>
  <si>
    <t>ELE GER DE PROY UTILI MÉTODOS ÁGIL M2G1</t>
  </si>
  <si>
    <t>ELE SCRUM PARA GERENTES M2G1</t>
  </si>
  <si>
    <t>ELE GERENCIA DE MULTIPROYECTOS TOC M2G1</t>
  </si>
  <si>
    <t>COSTOS Y PRESUPUESTOS M2G18A NOC</t>
  </si>
  <si>
    <t>COSTOS Y PRESUPUESTOS M2GP18B NOC</t>
  </si>
  <si>
    <t>GERENCIA DE PROYECTOS COMPLEJOS M2MGP11H</t>
  </si>
  <si>
    <t>GER DE PROY SOSTENI (GPM) M2MGP11NOC</t>
  </si>
  <si>
    <t>GER DE PROY SOSTENIBLES (GPM) M2MGP12</t>
  </si>
  <si>
    <t>GES DEL CAMB EN GEREN DE PROY M2MGP11</t>
  </si>
  <si>
    <t>GEST DEL CAMB EN GER DE PROY M2MGP10NOC</t>
  </si>
  <si>
    <t>ANÁLISIS FINANCIERO ESTRATÉGICO M2AF 18S</t>
  </si>
  <si>
    <t>ANÁLISIS FINANCIERO ESTR M2AFNOC18S</t>
  </si>
  <si>
    <t>COSTOS Y PRESUPUESTOS M2MGF16 18S</t>
  </si>
  <si>
    <t>ELE DEC GER USANDO POWER BI M2G1</t>
  </si>
  <si>
    <t>ELE DEC GER USANDO POWER BI M2G2NOC</t>
  </si>
  <si>
    <t>PAT TÉCN D PROG Y CON D PROY M2GPRUPAT1A</t>
  </si>
  <si>
    <t>TÉCN D PROG Y CON D PROY M2GPRU1ANOC</t>
  </si>
  <si>
    <t>TÉCNICAS DE PROG Y CONTR DE PRO M2GPRU1A</t>
  </si>
  <si>
    <t>GESTIÓN CIBERNÉTICA M2CBSRU1</t>
  </si>
  <si>
    <t>PAT REGULACIÓN FINANCIERA M2FITRU1</t>
  </si>
  <si>
    <t>ESTADÍSTICA Y PROBABILIDAD M2MCLRU1</t>
  </si>
  <si>
    <t>MODELOS ESTADÍSTICOS APLICADOS M2CIDRU1</t>
  </si>
  <si>
    <t>DIRECCIÓN DE MERC ESTRATÉGIC M2CMERU118S</t>
  </si>
  <si>
    <t>PAT SIST D MED DEL DES D PRO M2MGPRUPAT1</t>
  </si>
  <si>
    <t>SIST DE MED DEL DES DE PROY M2MGPRU1ANOC</t>
  </si>
  <si>
    <t>SISTEMA D MED DEL DESEM D PROY M2MGPRU1A</t>
  </si>
  <si>
    <t>MOD DE DEC Y ANAL DE DAT M2MBARU1NOC</t>
  </si>
  <si>
    <t>MODEL DE DECIS Y ANALI DE DATOS M2MBARU1</t>
  </si>
  <si>
    <t>PAT MOD DE DEC Y ANALI DE DAT M2MBARUPAT1</t>
  </si>
  <si>
    <t>PAT COSTOS Y PRESUPUESTOS M2GP2</t>
  </si>
  <si>
    <t>PAT GERENCIA DE PROY SOSTE M2MGP1</t>
  </si>
  <si>
    <t>AUDIT CALID ATEN SALUD I M2AGCPOP30</t>
  </si>
  <si>
    <t>ELE AUDIT CUEN MÉDI FAC Y GLO M2AGCIBA34</t>
  </si>
  <si>
    <t>PAT ELECTIVA I M2MBAS</t>
  </si>
  <si>
    <t>PAT ADMI DEL CAPITAL DE TRABAJ M2 E+</t>
  </si>
  <si>
    <t>CONT ECO Y EMPRESARIAL DE LOS SER M2 18S</t>
  </si>
  <si>
    <t>INICIA Y EMP SOST M2AGCIBA35</t>
  </si>
  <si>
    <t>INICIA Y EMP SOST M2AGCPOP31</t>
  </si>
  <si>
    <t>INICIA Y EMP SOST M2AGCIBA36 HFLL</t>
  </si>
  <si>
    <t>DUMI COMUN Y NEG GER M2G1</t>
  </si>
  <si>
    <t>DUMI ESTRATEGIA Y APROP DE TECN M2GT</t>
  </si>
  <si>
    <t>DUMI TEO ADT PARA ORG SIGLO XXI M2MBA</t>
  </si>
  <si>
    <t>DUMI TEO ADT PARA ORG SIGLO XXI M2MBA2</t>
  </si>
  <si>
    <t>DUMI TEO ADT PARA ORG SIGLO XXI M2MBANOC</t>
  </si>
  <si>
    <t>DUMI TEO ADT PARA ORG SIGL XXI M2MBANOCB</t>
  </si>
  <si>
    <t>DUMI PENSAM DE DIS APLI A LOS NEG M2G1</t>
  </si>
  <si>
    <t>DUMI GER DE PROY DE TEC M2MGP12</t>
  </si>
  <si>
    <t>DUMI GESTIÓN DEL DESEM EN LOS PROY M2G1</t>
  </si>
  <si>
    <t>DUMI COM Y MERC CAM EL MUND M2INNRU1</t>
  </si>
  <si>
    <t xml:space="preserve">GARCIA PEREZ ALEXANDER </t>
  </si>
  <si>
    <t>RINCON GONZALEZ CESAR HERNANDO / PAEZ GAITAN YADIRA ASTRID</t>
  </si>
  <si>
    <t>ZULUAGA MUÑOZ WILLIAM</t>
  </si>
  <si>
    <t>13.04.2024</t>
  </si>
  <si>
    <t>1:00:00 p. m.</t>
  </si>
  <si>
    <t>18:00:00</t>
  </si>
  <si>
    <t>07:00:00</t>
  </si>
  <si>
    <t>22:00:00</t>
  </si>
  <si>
    <t>11:59:00</t>
  </si>
  <si>
    <t>AULA EMPRE 2</t>
  </si>
  <si>
    <t>L910</t>
  </si>
  <si>
    <t>L818</t>
  </si>
  <si>
    <t>N610</t>
  </si>
  <si>
    <t>N614</t>
  </si>
  <si>
    <t>L908</t>
  </si>
  <si>
    <t>L909</t>
  </si>
  <si>
    <t>N615</t>
  </si>
  <si>
    <t>L814</t>
  </si>
  <si>
    <t>L509</t>
  </si>
  <si>
    <t>N307</t>
  </si>
  <si>
    <t>L918</t>
  </si>
  <si>
    <t>L913</t>
  </si>
  <si>
    <t>N616</t>
  </si>
  <si>
    <t xml:space="preserve">AULA </t>
  </si>
  <si>
    <t xml:space="preserve">AULA CRESTON </t>
  </si>
  <si>
    <t>REGIONAL</t>
  </si>
  <si>
    <t>19.04.2024</t>
  </si>
  <si>
    <t>20.04.2024</t>
  </si>
  <si>
    <t>PROGRAMACIÓN METODOLOGÍA PRESENCIAL
PROGRAMAS DE POSGRADO  
PERIODO ACADÉMICO 2024-1 /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</si>
</sst>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F400]h:mm:ss\ AM/PM"/>
  </numFmts>
  <fonts count="14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b/>
      <sz val="9"/>
      <color theme="4" tint="-0.2499465926084170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9C0006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>
      <alignment horizontal="center" vertical="center" wrapText="1"/>
    </xf>
    <xf numFmtId="0" fontId="3" fillId="2" borderId="0">
      <alignment horizontal="center" vertical="center" wrapText="1"/>
    </xf>
    <xf numFmtId="0" fontId="4" fillId="0" borderId="0">
      <alignment wrapText="1"/>
    </xf>
    <xf numFmtId="0" fontId="2" fillId="0" borderId="0"/>
    <xf numFmtId="41" fontId="5" fillId="0" borderId="0" applyFont="0" applyFill="0" applyBorder="0" applyAlignment="0" applyProtection="0"/>
    <xf numFmtId="49" fontId="7" fillId="3" borderId="1" applyNumberFormat="0" applyProtection="0">
      <alignment horizontal="center" vertical="center" wrapText="1"/>
    </xf>
  </cellStyleXfs>
  <cellXfs count="25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 wrapText="1"/>
    </xf>
    <xf numFmtId="14" fontId="9" fillId="4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</cellXfs>
  <cellStyles count="7">
    <cellStyle name="Dummy" xfId="2" xr:uid="{00000000-0005-0000-0000-000001000000}"/>
    <cellStyle name="Grupo Cerrado" xfId="6" xr:uid="{AEC6DE16-6B7D-4F85-97C4-F98F24DEFA75}"/>
    <cellStyle name="Millares [0] 2" xfId="5" xr:uid="{00000000-0005-0000-0000-000003000000}"/>
    <cellStyle name="Normal" xfId="0" builtinId="0"/>
    <cellStyle name="Normal 2" xfId="4" xr:uid="{00000000-0005-0000-0000-000006000000}"/>
    <cellStyle name="Normal 3" xfId="1" xr:uid="{00000000-0005-0000-0000-000007000000}"/>
    <cellStyle name="Normal.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7055</xdr:colOff>
      <xdr:row>0</xdr:row>
      <xdr:rowOff>21165</xdr:rowOff>
    </xdr:from>
    <xdr:to>
      <xdr:col>4</xdr:col>
      <xdr:colOff>754944</xdr:colOff>
      <xdr:row>10</xdr:row>
      <xdr:rowOff>111027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2EA662D1-5FD9-4EE2-9739-56FB7709F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777" y="21165"/>
          <a:ext cx="3287889" cy="1571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34170</xdr:colOff>
      <xdr:row>8</xdr:row>
      <xdr:rowOff>0</xdr:rowOff>
    </xdr:to>
    <xdr:pic>
      <xdr:nvPicPr>
        <xdr:cNvPr id="2" name="Imagen 1" descr="Icono&#10;&#10;Descripción generada automáticamente con confianza baja">
          <a:extLst>
            <a:ext uri="{FF2B5EF4-FFF2-40B4-BE49-F238E27FC236}">
              <a16:creationId xmlns:a16="http://schemas.microsoft.com/office/drawing/2014/main" id="{FC1A2075-EE95-414D-8716-078D0003E6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8217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8155E-E656-4C7F-93ED-503E32F0BFD5}">
  <sheetPr>
    <tabColor theme="1"/>
  </sheetPr>
  <dimension ref="A1:Z101"/>
  <sheetViews>
    <sheetView tabSelected="1" zoomScale="90" zoomScaleNormal="90" zoomScaleSheetLayoutView="90" workbookViewId="0">
      <selection sqref="A1:Z11"/>
    </sheetView>
  </sheetViews>
  <sheetFormatPr baseColWidth="10" defaultColWidth="11.453125" defaultRowHeight="12" x14ac:dyDescent="0.35"/>
  <cols>
    <col min="1" max="1" width="12.1796875" style="12" customWidth="1"/>
    <col min="2" max="2" width="11.453125" style="12"/>
    <col min="3" max="3" width="9.81640625" style="12" customWidth="1"/>
    <col min="4" max="4" width="15.1796875" style="12" bestFit="1" customWidth="1"/>
    <col min="5" max="6" width="11.453125" style="12"/>
    <col min="7" max="7" width="15.453125" style="12" customWidth="1"/>
    <col min="8" max="8" width="13.1796875" style="12" bestFit="1" customWidth="1"/>
    <col min="9" max="9" width="19.453125" style="12" customWidth="1"/>
    <col min="10" max="11" width="20.453125" style="12" customWidth="1"/>
    <col min="12" max="12" width="21.54296875" style="12" customWidth="1"/>
    <col min="13" max="13" width="13.453125" style="12" customWidth="1"/>
    <col min="14" max="14" width="11.453125" style="12" customWidth="1"/>
    <col min="15" max="15" width="15.54296875" style="16" customWidth="1"/>
    <col min="16" max="16" width="13.1796875" style="16" customWidth="1"/>
    <col min="17" max="23" width="11.453125" style="12" customWidth="1"/>
    <col min="24" max="24" width="12.54296875" style="12" customWidth="1"/>
    <col min="25" max="25" width="11.453125" style="12"/>
    <col min="26" max="26" width="12" style="12" customWidth="1"/>
    <col min="27" max="16384" width="11.453125" style="12"/>
  </cols>
  <sheetData>
    <row r="1" spans="1:26" ht="11.5" customHeight="1" x14ac:dyDescent="0.35">
      <c r="A1" s="24" t="s">
        <v>256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1.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1.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1.5" customHeight="1" x14ac:dyDescent="0.3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1.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1.5" customHeight="1" x14ac:dyDescent="0.3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1.5" customHeight="1" x14ac:dyDescent="0.3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1.5" customHeight="1" x14ac:dyDescent="0.3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1.5" customHeight="1" x14ac:dyDescent="0.3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1.5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1.5" customHeight="1" x14ac:dyDescent="0.3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23" customFormat="1" ht="24" x14ac:dyDescent="0.35">
      <c r="A12" s="18" t="s">
        <v>17</v>
      </c>
      <c r="B12" s="18" t="s">
        <v>0</v>
      </c>
      <c r="C12" s="18" t="s">
        <v>20</v>
      </c>
      <c r="D12" s="18" t="s">
        <v>1</v>
      </c>
      <c r="E12" s="18" t="s">
        <v>26</v>
      </c>
      <c r="F12" s="18" t="s">
        <v>2</v>
      </c>
      <c r="G12" s="18" t="s">
        <v>3</v>
      </c>
      <c r="H12" s="18" t="s">
        <v>23</v>
      </c>
      <c r="I12" s="18" t="s">
        <v>4</v>
      </c>
      <c r="J12" s="18" t="s">
        <v>63</v>
      </c>
      <c r="K12" s="18" t="s">
        <v>64</v>
      </c>
      <c r="L12" s="18" t="s">
        <v>5</v>
      </c>
      <c r="M12" s="19" t="s">
        <v>6</v>
      </c>
      <c r="N12" s="19" t="s">
        <v>7</v>
      </c>
      <c r="O12" s="20" t="s">
        <v>8</v>
      </c>
      <c r="P12" s="20" t="s">
        <v>9</v>
      </c>
      <c r="Q12" s="18" t="s">
        <v>10</v>
      </c>
      <c r="R12" s="18" t="s">
        <v>11</v>
      </c>
      <c r="S12" s="18" t="s">
        <v>12</v>
      </c>
      <c r="T12" s="18" t="s">
        <v>13</v>
      </c>
      <c r="U12" s="18" t="s">
        <v>14</v>
      </c>
      <c r="V12" s="18" t="s">
        <v>15</v>
      </c>
      <c r="W12" s="18" t="s">
        <v>16</v>
      </c>
      <c r="X12" s="21" t="s">
        <v>21</v>
      </c>
      <c r="Y12" s="21" t="s">
        <v>55</v>
      </c>
      <c r="Z12" s="22" t="s">
        <v>22</v>
      </c>
    </row>
    <row r="13" spans="1:26" ht="24" x14ac:dyDescent="0.35">
      <c r="A13" s="5">
        <v>2024</v>
      </c>
      <c r="B13" s="5">
        <v>1</v>
      </c>
      <c r="C13" s="5">
        <v>40093026</v>
      </c>
      <c r="D13" s="5" t="s">
        <v>126</v>
      </c>
      <c r="E13" s="5" t="s">
        <v>27</v>
      </c>
      <c r="F13" s="5">
        <v>3</v>
      </c>
      <c r="G13" s="5" t="s">
        <v>41</v>
      </c>
      <c r="H13" s="5" t="s">
        <v>155</v>
      </c>
      <c r="I13" s="5" t="s">
        <v>190</v>
      </c>
      <c r="J13" s="5" t="s">
        <v>36</v>
      </c>
      <c r="K13" s="5" t="s">
        <v>36</v>
      </c>
      <c r="L13" s="5" t="s">
        <v>25</v>
      </c>
      <c r="M13" s="6">
        <v>45358</v>
      </c>
      <c r="N13" s="6">
        <v>45393</v>
      </c>
      <c r="O13" s="8">
        <v>0.75</v>
      </c>
      <c r="P13" s="8">
        <v>0.91666666666666663</v>
      </c>
      <c r="Q13" s="10" t="s">
        <v>36</v>
      </c>
      <c r="R13" s="10" t="s">
        <v>18</v>
      </c>
      <c r="S13" s="10" t="s">
        <v>36</v>
      </c>
      <c r="T13" s="10" t="s">
        <v>18</v>
      </c>
      <c r="U13" s="10" t="s">
        <v>36</v>
      </c>
      <c r="V13" s="10" t="s">
        <v>36</v>
      </c>
      <c r="W13" s="5" t="s">
        <v>36</v>
      </c>
      <c r="X13" s="5" t="s">
        <v>36</v>
      </c>
      <c r="Y13" s="5" t="s">
        <v>69</v>
      </c>
      <c r="Z13" s="5" t="s">
        <v>61</v>
      </c>
    </row>
    <row r="14" spans="1:26" ht="24" x14ac:dyDescent="0.35">
      <c r="A14" s="5">
        <v>2024</v>
      </c>
      <c r="B14" s="5">
        <v>1</v>
      </c>
      <c r="C14" s="5">
        <v>40095778</v>
      </c>
      <c r="D14" s="5" t="s">
        <v>125</v>
      </c>
      <c r="E14" s="5" t="s">
        <v>27</v>
      </c>
      <c r="F14" s="5">
        <v>3</v>
      </c>
      <c r="G14" s="5" t="s">
        <v>41</v>
      </c>
      <c r="H14" s="5" t="s">
        <v>155</v>
      </c>
      <c r="I14" s="5" t="s">
        <v>189</v>
      </c>
      <c r="J14" s="5" t="s">
        <v>36</v>
      </c>
      <c r="K14" s="5" t="s">
        <v>36</v>
      </c>
      <c r="L14" s="5" t="s">
        <v>25</v>
      </c>
      <c r="M14" s="6">
        <v>45367</v>
      </c>
      <c r="N14" s="6" t="s">
        <v>231</v>
      </c>
      <c r="O14" s="8">
        <v>0.33333333333333331</v>
      </c>
      <c r="P14" s="8">
        <v>0.70763888888888893</v>
      </c>
      <c r="Q14" s="10" t="s">
        <v>36</v>
      </c>
      <c r="R14" s="10" t="s">
        <v>36</v>
      </c>
      <c r="S14" s="10" t="s">
        <v>36</v>
      </c>
      <c r="T14" s="10" t="s">
        <v>36</v>
      </c>
      <c r="U14" s="10" t="s">
        <v>36</v>
      </c>
      <c r="V14" s="10" t="s">
        <v>18</v>
      </c>
      <c r="W14" s="5" t="s">
        <v>36</v>
      </c>
      <c r="X14" s="5" t="s">
        <v>36</v>
      </c>
      <c r="Y14" s="5" t="s">
        <v>245</v>
      </c>
      <c r="Z14" s="5" t="s">
        <v>61</v>
      </c>
    </row>
    <row r="15" spans="1:26" ht="24" x14ac:dyDescent="0.35">
      <c r="A15" s="5">
        <v>2024</v>
      </c>
      <c r="B15" s="5">
        <v>1</v>
      </c>
      <c r="C15" s="5">
        <v>40095778</v>
      </c>
      <c r="D15" s="5" t="s">
        <v>125</v>
      </c>
      <c r="E15" s="5" t="s">
        <v>27</v>
      </c>
      <c r="F15" s="5">
        <v>3</v>
      </c>
      <c r="G15" s="5" t="s">
        <v>41</v>
      </c>
      <c r="H15" s="5" t="s">
        <v>155</v>
      </c>
      <c r="I15" s="5" t="s">
        <v>189</v>
      </c>
      <c r="J15" s="5" t="s">
        <v>36</v>
      </c>
      <c r="K15" s="5" t="s">
        <v>36</v>
      </c>
      <c r="L15" s="5" t="s">
        <v>25</v>
      </c>
      <c r="M15" s="6">
        <v>45360</v>
      </c>
      <c r="N15" s="6">
        <v>45360</v>
      </c>
      <c r="O15" s="8">
        <v>0.54166666666666663</v>
      </c>
      <c r="P15" s="8">
        <v>0.70763888888888893</v>
      </c>
      <c r="Q15" s="10" t="s">
        <v>36</v>
      </c>
      <c r="R15" s="10" t="s">
        <v>36</v>
      </c>
      <c r="S15" s="10" t="s">
        <v>36</v>
      </c>
      <c r="T15" s="10" t="s">
        <v>36</v>
      </c>
      <c r="U15" s="10" t="s">
        <v>36</v>
      </c>
      <c r="V15" s="10" t="s">
        <v>18</v>
      </c>
      <c r="W15" s="5" t="s">
        <v>36</v>
      </c>
      <c r="X15" s="5" t="s">
        <v>36</v>
      </c>
      <c r="Y15" s="5" t="s">
        <v>245</v>
      </c>
      <c r="Z15" s="5" t="s">
        <v>61</v>
      </c>
    </row>
    <row r="16" spans="1:26" ht="24" x14ac:dyDescent="0.35">
      <c r="A16" s="5">
        <v>2024</v>
      </c>
      <c r="B16" s="5">
        <v>1</v>
      </c>
      <c r="C16" s="5">
        <v>40093196</v>
      </c>
      <c r="D16" s="5" t="s">
        <v>146</v>
      </c>
      <c r="E16" s="5" t="s">
        <v>27</v>
      </c>
      <c r="F16" s="5">
        <v>3</v>
      </c>
      <c r="G16" s="5" t="s">
        <v>40</v>
      </c>
      <c r="H16" s="5" t="s">
        <v>155</v>
      </c>
      <c r="I16" s="5" t="s">
        <v>210</v>
      </c>
      <c r="J16" s="5" t="s">
        <v>36</v>
      </c>
      <c r="K16" s="5" t="s">
        <v>36</v>
      </c>
      <c r="L16" s="5" t="s">
        <v>42</v>
      </c>
      <c r="M16" s="6">
        <v>45373</v>
      </c>
      <c r="N16" s="6">
        <v>45402</v>
      </c>
      <c r="O16" s="8">
        <v>0.29166666666667002</v>
      </c>
      <c r="P16" s="8">
        <v>0.54166666666666996</v>
      </c>
      <c r="Q16" s="10" t="s">
        <v>36</v>
      </c>
      <c r="R16" s="10" t="s">
        <v>36</v>
      </c>
      <c r="S16" s="10" t="s">
        <v>36</v>
      </c>
      <c r="T16" s="10" t="s">
        <v>36</v>
      </c>
      <c r="U16" s="10" t="s">
        <v>36</v>
      </c>
      <c r="V16" s="10" t="s">
        <v>18</v>
      </c>
      <c r="W16" s="5" t="s">
        <v>36</v>
      </c>
      <c r="X16" s="5" t="s">
        <v>36</v>
      </c>
      <c r="Y16" s="5" t="s">
        <v>70</v>
      </c>
      <c r="Z16" s="5" t="s">
        <v>253</v>
      </c>
    </row>
    <row r="17" spans="1:26" ht="24" x14ac:dyDescent="0.35">
      <c r="A17" s="5">
        <v>2024</v>
      </c>
      <c r="B17" s="5">
        <v>1</v>
      </c>
      <c r="C17" s="5">
        <v>40093196</v>
      </c>
      <c r="D17" s="5" t="s">
        <v>146</v>
      </c>
      <c r="E17" s="5" t="s">
        <v>27</v>
      </c>
      <c r="F17" s="5">
        <v>3</v>
      </c>
      <c r="G17" s="5" t="s">
        <v>40</v>
      </c>
      <c r="H17" s="5" t="s">
        <v>155</v>
      </c>
      <c r="I17" s="5" t="s">
        <v>210</v>
      </c>
      <c r="J17" s="5" t="s">
        <v>36</v>
      </c>
      <c r="K17" s="5" t="s">
        <v>36</v>
      </c>
      <c r="L17" s="5" t="s">
        <v>42</v>
      </c>
      <c r="M17" s="6">
        <v>45373</v>
      </c>
      <c r="N17" s="6">
        <v>45402</v>
      </c>
      <c r="O17" s="8">
        <v>0.75</v>
      </c>
      <c r="P17" s="8">
        <v>0.91666666666666996</v>
      </c>
      <c r="Q17" s="10" t="s">
        <v>36</v>
      </c>
      <c r="R17" s="10" t="s">
        <v>36</v>
      </c>
      <c r="S17" s="10" t="s">
        <v>36</v>
      </c>
      <c r="T17" s="10" t="s">
        <v>36</v>
      </c>
      <c r="U17" s="10" t="s">
        <v>18</v>
      </c>
      <c r="V17" s="10" t="s">
        <v>36</v>
      </c>
      <c r="W17" s="5" t="s">
        <v>36</v>
      </c>
      <c r="X17" s="5" t="s">
        <v>36</v>
      </c>
      <c r="Y17" s="5" t="s">
        <v>70</v>
      </c>
      <c r="Z17" s="5" t="s">
        <v>253</v>
      </c>
    </row>
    <row r="18" spans="1:26" ht="24" x14ac:dyDescent="0.35">
      <c r="A18" s="5">
        <v>2024</v>
      </c>
      <c r="B18" s="5">
        <v>1</v>
      </c>
      <c r="C18" s="5">
        <v>40093041</v>
      </c>
      <c r="D18" s="5" t="s">
        <v>100</v>
      </c>
      <c r="E18" s="5" t="s">
        <v>28</v>
      </c>
      <c r="F18" s="5">
        <v>3</v>
      </c>
      <c r="G18" s="5" t="s">
        <v>41</v>
      </c>
      <c r="H18" s="5" t="s">
        <v>155</v>
      </c>
      <c r="I18" s="5" t="s">
        <v>164</v>
      </c>
      <c r="J18" s="5" t="s">
        <v>36</v>
      </c>
      <c r="K18" s="5" t="s">
        <v>36</v>
      </c>
      <c r="L18" s="5" t="s">
        <v>32</v>
      </c>
      <c r="M18" s="6">
        <v>45367</v>
      </c>
      <c r="N18" s="6">
        <v>45402</v>
      </c>
      <c r="O18" s="8">
        <v>0.33333333333332998</v>
      </c>
      <c r="P18" s="8">
        <v>0.70763888888889004</v>
      </c>
      <c r="Q18" s="13" t="s">
        <v>36</v>
      </c>
      <c r="R18" s="13" t="s">
        <v>36</v>
      </c>
      <c r="S18" s="13" t="s">
        <v>36</v>
      </c>
      <c r="T18" s="13" t="s">
        <v>36</v>
      </c>
      <c r="U18" s="13" t="s">
        <v>36</v>
      </c>
      <c r="V18" s="13" t="s">
        <v>18</v>
      </c>
      <c r="W18" s="5" t="s">
        <v>36</v>
      </c>
      <c r="X18" s="5" t="s">
        <v>36</v>
      </c>
      <c r="Y18" s="5" t="s">
        <v>88</v>
      </c>
      <c r="Z18" s="5" t="s">
        <v>251</v>
      </c>
    </row>
    <row r="19" spans="1:26" ht="24" x14ac:dyDescent="0.35">
      <c r="A19" s="5">
        <v>2024</v>
      </c>
      <c r="B19" s="5">
        <v>1</v>
      </c>
      <c r="C19" s="5">
        <v>40093011</v>
      </c>
      <c r="D19" s="5" t="s">
        <v>93</v>
      </c>
      <c r="E19" s="5" t="s">
        <v>30</v>
      </c>
      <c r="F19" s="5">
        <v>3</v>
      </c>
      <c r="G19" s="5" t="s">
        <v>41</v>
      </c>
      <c r="H19" s="5" t="s">
        <v>155</v>
      </c>
      <c r="I19" s="5" t="s">
        <v>157</v>
      </c>
      <c r="J19" s="5" t="s">
        <v>218</v>
      </c>
      <c r="K19" s="5" t="s">
        <v>36</v>
      </c>
      <c r="L19" s="5" t="s">
        <v>33</v>
      </c>
      <c r="M19" s="6">
        <v>45367</v>
      </c>
      <c r="N19" s="6">
        <v>45402</v>
      </c>
      <c r="O19" s="8">
        <v>0.33333333333332998</v>
      </c>
      <c r="P19" s="8">
        <v>0.70763888888889004</v>
      </c>
      <c r="Q19" s="13" t="s">
        <v>36</v>
      </c>
      <c r="R19" s="13" t="s">
        <v>36</v>
      </c>
      <c r="S19" s="13" t="s">
        <v>36</v>
      </c>
      <c r="T19" s="13" t="s">
        <v>36</v>
      </c>
      <c r="U19" s="13" t="s">
        <v>36</v>
      </c>
      <c r="V19" s="13" t="s">
        <v>18</v>
      </c>
      <c r="W19" s="5" t="s">
        <v>36</v>
      </c>
      <c r="X19" s="5" t="s">
        <v>36</v>
      </c>
      <c r="Y19" s="5" t="s">
        <v>85</v>
      </c>
      <c r="Z19" s="5" t="s">
        <v>251</v>
      </c>
    </row>
    <row r="20" spans="1:26" ht="24" x14ac:dyDescent="0.35">
      <c r="A20" s="5">
        <v>2024</v>
      </c>
      <c r="B20" s="5">
        <v>1</v>
      </c>
      <c r="C20" s="14">
        <v>40095874</v>
      </c>
      <c r="D20" s="14" t="s">
        <v>150</v>
      </c>
      <c r="E20" s="14" t="s">
        <v>27</v>
      </c>
      <c r="F20" s="14">
        <v>3</v>
      </c>
      <c r="G20" s="5" t="s">
        <v>40</v>
      </c>
      <c r="H20" s="14" t="s">
        <v>155</v>
      </c>
      <c r="I20" s="14" t="s">
        <v>214</v>
      </c>
      <c r="J20" s="14" t="s">
        <v>36</v>
      </c>
      <c r="K20" s="14" t="s">
        <v>36</v>
      </c>
      <c r="L20" s="14" t="s">
        <v>24</v>
      </c>
      <c r="M20" s="6">
        <v>45367</v>
      </c>
      <c r="N20" s="6" t="s">
        <v>231</v>
      </c>
      <c r="O20" s="15">
        <v>0.58333333333333337</v>
      </c>
      <c r="P20" s="15">
        <v>0.70763888888888893</v>
      </c>
      <c r="Q20" s="10" t="s">
        <v>36</v>
      </c>
      <c r="R20" s="10" t="s">
        <v>36</v>
      </c>
      <c r="S20" s="10" t="s">
        <v>36</v>
      </c>
      <c r="T20" s="10" t="s">
        <v>36</v>
      </c>
      <c r="U20" s="10" t="s">
        <v>36</v>
      </c>
      <c r="V20" s="10" t="s">
        <v>18</v>
      </c>
      <c r="W20" s="14" t="s">
        <v>36</v>
      </c>
      <c r="X20" s="14" t="s">
        <v>36</v>
      </c>
      <c r="Y20" s="14" t="s">
        <v>82</v>
      </c>
      <c r="Z20" s="14" t="s">
        <v>91</v>
      </c>
    </row>
    <row r="21" spans="1:26" ht="24" x14ac:dyDescent="0.35">
      <c r="A21" s="5">
        <v>2024</v>
      </c>
      <c r="B21" s="5">
        <v>1</v>
      </c>
      <c r="C21" s="14">
        <v>40095874</v>
      </c>
      <c r="D21" s="14" t="s">
        <v>150</v>
      </c>
      <c r="E21" s="14" t="s">
        <v>27</v>
      </c>
      <c r="F21" s="14">
        <v>3</v>
      </c>
      <c r="G21" s="5" t="s">
        <v>40</v>
      </c>
      <c r="H21" s="14" t="s">
        <v>155</v>
      </c>
      <c r="I21" s="14" t="s">
        <v>214</v>
      </c>
      <c r="J21" s="14" t="s">
        <v>36</v>
      </c>
      <c r="K21" s="14" t="s">
        <v>36</v>
      </c>
      <c r="L21" s="14" t="s">
        <v>24</v>
      </c>
      <c r="M21" s="6">
        <v>45367</v>
      </c>
      <c r="N21" s="6" t="s">
        <v>231</v>
      </c>
      <c r="O21" s="15">
        <v>0.33333333333332998</v>
      </c>
      <c r="P21" s="15">
        <v>0.70763888888889004</v>
      </c>
      <c r="Q21" s="10" t="s">
        <v>36</v>
      </c>
      <c r="R21" s="10" t="s">
        <v>36</v>
      </c>
      <c r="S21" s="10" t="s">
        <v>36</v>
      </c>
      <c r="T21" s="10" t="s">
        <v>36</v>
      </c>
      <c r="U21" s="10" t="s">
        <v>36</v>
      </c>
      <c r="V21" s="10" t="s">
        <v>18</v>
      </c>
      <c r="W21" s="14" t="s">
        <v>36</v>
      </c>
      <c r="X21" s="14" t="s">
        <v>36</v>
      </c>
      <c r="Y21" s="14" t="s">
        <v>82</v>
      </c>
      <c r="Z21" s="14" t="s">
        <v>251</v>
      </c>
    </row>
    <row r="22" spans="1:26" ht="24" x14ac:dyDescent="0.35">
      <c r="A22" s="5">
        <v>2024</v>
      </c>
      <c r="B22" s="5">
        <v>1</v>
      </c>
      <c r="C22" s="5">
        <v>40093146</v>
      </c>
      <c r="D22" s="5" t="s">
        <v>118</v>
      </c>
      <c r="E22" s="5" t="s">
        <v>28</v>
      </c>
      <c r="F22" s="5">
        <v>3</v>
      </c>
      <c r="G22" s="5" t="s">
        <v>41</v>
      </c>
      <c r="H22" s="5" t="s">
        <v>155</v>
      </c>
      <c r="I22" s="5" t="s">
        <v>182</v>
      </c>
      <c r="J22" s="5" t="s">
        <v>36</v>
      </c>
      <c r="K22" s="5" t="s">
        <v>36</v>
      </c>
      <c r="L22" s="5" t="s">
        <v>19</v>
      </c>
      <c r="M22" s="6">
        <v>45363</v>
      </c>
      <c r="N22" s="6">
        <v>45398</v>
      </c>
      <c r="O22" s="8">
        <v>0.75</v>
      </c>
      <c r="P22" s="8">
        <v>0.87430555555556</v>
      </c>
      <c r="Q22" s="10" t="s">
        <v>36</v>
      </c>
      <c r="R22" s="10" t="s">
        <v>18</v>
      </c>
      <c r="S22" s="10" t="s">
        <v>18</v>
      </c>
      <c r="T22" s="10" t="s">
        <v>18</v>
      </c>
      <c r="U22" s="10" t="s">
        <v>36</v>
      </c>
      <c r="V22" s="10" t="s">
        <v>36</v>
      </c>
      <c r="W22" s="5" t="s">
        <v>36</v>
      </c>
      <c r="X22" s="5" t="s">
        <v>36</v>
      </c>
      <c r="Y22" s="5" t="s">
        <v>59</v>
      </c>
      <c r="Z22" s="5" t="s">
        <v>251</v>
      </c>
    </row>
    <row r="23" spans="1:26" ht="24" x14ac:dyDescent="0.35">
      <c r="A23" s="5">
        <v>2024</v>
      </c>
      <c r="B23" s="5">
        <v>1</v>
      </c>
      <c r="C23" s="5">
        <v>40093170</v>
      </c>
      <c r="D23" s="5" t="s">
        <v>119</v>
      </c>
      <c r="E23" s="5" t="s">
        <v>28</v>
      </c>
      <c r="F23" s="5">
        <v>3</v>
      </c>
      <c r="G23" s="5" t="s">
        <v>41</v>
      </c>
      <c r="H23" s="5" t="s">
        <v>155</v>
      </c>
      <c r="I23" s="5" t="s">
        <v>183</v>
      </c>
      <c r="J23" s="5" t="s">
        <v>36</v>
      </c>
      <c r="K23" s="5" t="s">
        <v>36</v>
      </c>
      <c r="L23" s="5" t="s">
        <v>19</v>
      </c>
      <c r="M23" s="6">
        <v>45363</v>
      </c>
      <c r="N23" s="6">
        <v>45398</v>
      </c>
      <c r="O23" s="8">
        <v>0.75</v>
      </c>
      <c r="P23" s="8">
        <v>0.87430555555556</v>
      </c>
      <c r="Q23" s="10" t="s">
        <v>36</v>
      </c>
      <c r="R23" s="10" t="s">
        <v>18</v>
      </c>
      <c r="S23" s="10" t="s">
        <v>18</v>
      </c>
      <c r="T23" s="10" t="s">
        <v>18</v>
      </c>
      <c r="U23" s="10" t="s">
        <v>36</v>
      </c>
      <c r="V23" s="10" t="s">
        <v>36</v>
      </c>
      <c r="W23" s="5" t="s">
        <v>36</v>
      </c>
      <c r="X23" s="5" t="s">
        <v>36</v>
      </c>
      <c r="Y23" s="5" t="s">
        <v>57</v>
      </c>
      <c r="Z23" s="5" t="s">
        <v>251</v>
      </c>
    </row>
    <row r="24" spans="1:26" ht="24" x14ac:dyDescent="0.35">
      <c r="A24" s="5">
        <v>2024</v>
      </c>
      <c r="B24" s="5">
        <v>1</v>
      </c>
      <c r="C24" s="5">
        <v>40095760</v>
      </c>
      <c r="D24" s="5" t="s">
        <v>127</v>
      </c>
      <c r="E24" s="5" t="s">
        <v>27</v>
      </c>
      <c r="F24" s="5">
        <v>3</v>
      </c>
      <c r="G24" s="5" t="s">
        <v>40</v>
      </c>
      <c r="H24" s="5" t="s">
        <v>155</v>
      </c>
      <c r="I24" s="5" t="s">
        <v>191</v>
      </c>
      <c r="J24" s="5" t="s">
        <v>36</v>
      </c>
      <c r="K24" s="5" t="s">
        <v>36</v>
      </c>
      <c r="L24" s="5" t="s">
        <v>25</v>
      </c>
      <c r="M24" s="6">
        <v>45360</v>
      </c>
      <c r="N24" s="6">
        <v>45395</v>
      </c>
      <c r="O24" s="8">
        <v>0.33333333333333331</v>
      </c>
      <c r="P24" s="8">
        <v>0.70763888888888893</v>
      </c>
      <c r="Q24" s="10" t="s">
        <v>36</v>
      </c>
      <c r="R24" s="10" t="s">
        <v>36</v>
      </c>
      <c r="S24" s="10" t="s">
        <v>36</v>
      </c>
      <c r="T24" s="10" t="s">
        <v>36</v>
      </c>
      <c r="U24" s="10" t="s">
        <v>36</v>
      </c>
      <c r="V24" s="10" t="s">
        <v>18</v>
      </c>
      <c r="W24" s="5" t="s">
        <v>36</v>
      </c>
      <c r="X24" s="5" t="s">
        <v>36</v>
      </c>
      <c r="Y24" s="5" t="s">
        <v>81</v>
      </c>
      <c r="Z24" s="5" t="s">
        <v>61</v>
      </c>
    </row>
    <row r="25" spans="1:26" ht="24" x14ac:dyDescent="0.35">
      <c r="A25" s="5">
        <v>2024</v>
      </c>
      <c r="B25" s="5">
        <v>1</v>
      </c>
      <c r="C25" s="5">
        <v>40095760</v>
      </c>
      <c r="D25" s="5" t="s">
        <v>127</v>
      </c>
      <c r="E25" s="5" t="s">
        <v>27</v>
      </c>
      <c r="F25" s="5">
        <v>3</v>
      </c>
      <c r="G25" s="5" t="s">
        <v>40</v>
      </c>
      <c r="H25" s="5" t="s">
        <v>155</v>
      </c>
      <c r="I25" s="5" t="s">
        <v>191</v>
      </c>
      <c r="J25" s="5" t="s">
        <v>36</v>
      </c>
      <c r="K25" s="5" t="s">
        <v>36</v>
      </c>
      <c r="L25" s="5" t="s">
        <v>25</v>
      </c>
      <c r="M25" s="6">
        <v>45360</v>
      </c>
      <c r="N25" s="6">
        <v>45395</v>
      </c>
      <c r="O25" s="8">
        <v>0.54166666666666663</v>
      </c>
      <c r="P25" s="8">
        <v>0.70763888888888893</v>
      </c>
      <c r="Q25" s="10" t="s">
        <v>36</v>
      </c>
      <c r="R25" s="10" t="s">
        <v>36</v>
      </c>
      <c r="S25" s="10" t="s">
        <v>36</v>
      </c>
      <c r="T25" s="10" t="s">
        <v>36</v>
      </c>
      <c r="U25" s="10" t="s">
        <v>36</v>
      </c>
      <c r="V25" s="10" t="s">
        <v>18</v>
      </c>
      <c r="W25" s="5" t="s">
        <v>36</v>
      </c>
      <c r="X25" s="5" t="s">
        <v>36</v>
      </c>
      <c r="Y25" s="5" t="s">
        <v>81</v>
      </c>
      <c r="Z25" s="5" t="s">
        <v>61</v>
      </c>
    </row>
    <row r="26" spans="1:26" ht="24" x14ac:dyDescent="0.35">
      <c r="A26" s="5">
        <v>2024</v>
      </c>
      <c r="B26" s="5">
        <v>1</v>
      </c>
      <c r="C26" s="5">
        <v>40093035</v>
      </c>
      <c r="D26" s="5" t="s">
        <v>114</v>
      </c>
      <c r="E26" s="5" t="s">
        <v>27</v>
      </c>
      <c r="F26" s="5">
        <v>3</v>
      </c>
      <c r="G26" s="5" t="s">
        <v>41</v>
      </c>
      <c r="H26" s="5" t="s">
        <v>155</v>
      </c>
      <c r="I26" s="5" t="s">
        <v>178</v>
      </c>
      <c r="J26" s="5" t="s">
        <v>224</v>
      </c>
      <c r="K26" s="5" t="s">
        <v>36</v>
      </c>
      <c r="L26" s="5" t="s">
        <v>24</v>
      </c>
      <c r="M26" s="6">
        <v>45367</v>
      </c>
      <c r="N26" s="6">
        <v>45402</v>
      </c>
      <c r="O26" s="8">
        <v>0.33333333333332998</v>
      </c>
      <c r="P26" s="8">
        <v>0.70763888888889004</v>
      </c>
      <c r="Q26" s="10" t="s">
        <v>36</v>
      </c>
      <c r="R26" s="10" t="s">
        <v>36</v>
      </c>
      <c r="S26" s="10" t="s">
        <v>36</v>
      </c>
      <c r="T26" s="10" t="s">
        <v>36</v>
      </c>
      <c r="U26" s="10" t="s">
        <v>36</v>
      </c>
      <c r="V26" s="10" t="s">
        <v>18</v>
      </c>
      <c r="W26" s="5" t="s">
        <v>36</v>
      </c>
      <c r="X26" s="5" t="s">
        <v>36</v>
      </c>
      <c r="Y26" s="5" t="s">
        <v>86</v>
      </c>
      <c r="Z26" s="5" t="s">
        <v>251</v>
      </c>
    </row>
    <row r="27" spans="1:26" ht="24" x14ac:dyDescent="0.35">
      <c r="A27" s="5">
        <v>2024</v>
      </c>
      <c r="B27" s="5">
        <v>1</v>
      </c>
      <c r="C27" s="5">
        <v>40093081</v>
      </c>
      <c r="D27" s="5" t="s">
        <v>103</v>
      </c>
      <c r="E27" s="5" t="s">
        <v>27</v>
      </c>
      <c r="F27" s="5">
        <v>3</v>
      </c>
      <c r="G27" s="5" t="s">
        <v>41</v>
      </c>
      <c r="H27" s="5" t="s">
        <v>155</v>
      </c>
      <c r="I27" s="5" t="s">
        <v>167</v>
      </c>
      <c r="J27" s="5" t="s">
        <v>36</v>
      </c>
      <c r="K27" s="5" t="s">
        <v>36</v>
      </c>
      <c r="L27" s="5" t="s">
        <v>31</v>
      </c>
      <c r="M27" s="6">
        <v>45367</v>
      </c>
      <c r="N27" s="6">
        <v>45402</v>
      </c>
      <c r="O27" s="8">
        <v>0.33333333333332998</v>
      </c>
      <c r="P27" s="8">
        <v>0.70763888888889004</v>
      </c>
      <c r="Q27" s="10" t="s">
        <v>36</v>
      </c>
      <c r="R27" s="10" t="s">
        <v>36</v>
      </c>
      <c r="S27" s="10" t="s">
        <v>36</v>
      </c>
      <c r="T27" s="10" t="s">
        <v>36</v>
      </c>
      <c r="U27" s="10" t="s">
        <v>36</v>
      </c>
      <c r="V27" s="10" t="s">
        <v>18</v>
      </c>
      <c r="W27" s="5" t="s">
        <v>36</v>
      </c>
      <c r="X27" s="5" t="s">
        <v>36</v>
      </c>
      <c r="Y27" s="5" t="s">
        <v>72</v>
      </c>
      <c r="Z27" s="5" t="s">
        <v>21</v>
      </c>
    </row>
    <row r="28" spans="1:26" ht="24" x14ac:dyDescent="0.35">
      <c r="A28" s="5">
        <v>2024</v>
      </c>
      <c r="B28" s="5">
        <v>1</v>
      </c>
      <c r="C28" s="5">
        <v>40093033</v>
      </c>
      <c r="D28" s="5" t="s">
        <v>113</v>
      </c>
      <c r="E28" s="5" t="s">
        <v>27</v>
      </c>
      <c r="F28" s="5">
        <v>3</v>
      </c>
      <c r="G28" s="5" t="s">
        <v>41</v>
      </c>
      <c r="H28" s="5" t="s">
        <v>155</v>
      </c>
      <c r="I28" s="5" t="s">
        <v>177</v>
      </c>
      <c r="J28" s="5" t="s">
        <v>36</v>
      </c>
      <c r="K28" s="5" t="s">
        <v>36</v>
      </c>
      <c r="L28" s="5" t="s">
        <v>24</v>
      </c>
      <c r="M28" s="6">
        <v>45367</v>
      </c>
      <c r="N28" s="6">
        <v>45402</v>
      </c>
      <c r="O28" s="8">
        <v>0.33333333333332998</v>
      </c>
      <c r="P28" s="8">
        <v>0.70763888888889004</v>
      </c>
      <c r="Q28" s="10" t="s">
        <v>36</v>
      </c>
      <c r="R28" s="10" t="s">
        <v>36</v>
      </c>
      <c r="S28" s="10" t="s">
        <v>36</v>
      </c>
      <c r="T28" s="10" t="s">
        <v>36</v>
      </c>
      <c r="U28" s="10" t="s">
        <v>36</v>
      </c>
      <c r="V28" s="10" t="s">
        <v>18</v>
      </c>
      <c r="W28" s="5" t="s">
        <v>36</v>
      </c>
      <c r="X28" s="5" t="s">
        <v>36</v>
      </c>
      <c r="Y28" s="5" t="s">
        <v>83</v>
      </c>
      <c r="Z28" s="5" t="s">
        <v>251</v>
      </c>
    </row>
    <row r="29" spans="1:26" ht="36" x14ac:dyDescent="0.35">
      <c r="A29" s="5">
        <v>2024</v>
      </c>
      <c r="B29" s="5">
        <v>1</v>
      </c>
      <c r="C29" s="5">
        <v>40095386</v>
      </c>
      <c r="D29" s="5" t="s">
        <v>137</v>
      </c>
      <c r="E29" s="5" t="s">
        <v>27</v>
      </c>
      <c r="F29" s="5">
        <v>3</v>
      </c>
      <c r="G29" s="5" t="s">
        <v>40</v>
      </c>
      <c r="H29" s="5" t="s">
        <v>155</v>
      </c>
      <c r="I29" s="5" t="s">
        <v>201</v>
      </c>
      <c r="J29" s="5" t="s">
        <v>227</v>
      </c>
      <c r="K29" s="5" t="s">
        <v>36</v>
      </c>
      <c r="L29" s="5" t="s">
        <v>37</v>
      </c>
      <c r="M29" s="6">
        <v>45360</v>
      </c>
      <c r="N29" s="6">
        <v>45395</v>
      </c>
      <c r="O29" s="8">
        <v>0.54166666666666996</v>
      </c>
      <c r="P29" s="8">
        <v>0.70763888888889004</v>
      </c>
      <c r="Q29" s="10" t="s">
        <v>36</v>
      </c>
      <c r="R29" s="10" t="s">
        <v>36</v>
      </c>
      <c r="S29" s="10" t="s">
        <v>36</v>
      </c>
      <c r="T29" s="10" t="s">
        <v>36</v>
      </c>
      <c r="U29" s="10" t="s">
        <v>36</v>
      </c>
      <c r="V29" s="10" t="s">
        <v>18</v>
      </c>
      <c r="W29" s="5" t="s">
        <v>36</v>
      </c>
      <c r="X29" s="5" t="s">
        <v>36</v>
      </c>
      <c r="Y29" s="5" t="s">
        <v>90</v>
      </c>
      <c r="Z29" s="5" t="s">
        <v>251</v>
      </c>
    </row>
    <row r="30" spans="1:26" ht="36" x14ac:dyDescent="0.35">
      <c r="A30" s="5">
        <v>2024</v>
      </c>
      <c r="B30" s="5">
        <v>1</v>
      </c>
      <c r="C30" s="5">
        <v>40095386</v>
      </c>
      <c r="D30" s="5" t="s">
        <v>137</v>
      </c>
      <c r="E30" s="5" t="s">
        <v>27</v>
      </c>
      <c r="F30" s="5">
        <v>3</v>
      </c>
      <c r="G30" s="5" t="s">
        <v>40</v>
      </c>
      <c r="H30" s="5" t="s">
        <v>155</v>
      </c>
      <c r="I30" s="5" t="s">
        <v>201</v>
      </c>
      <c r="J30" s="5" t="s">
        <v>227</v>
      </c>
      <c r="K30" s="5" t="s">
        <v>36</v>
      </c>
      <c r="L30" s="5" t="s">
        <v>37</v>
      </c>
      <c r="M30" s="6">
        <v>45360</v>
      </c>
      <c r="N30" s="6">
        <v>45395</v>
      </c>
      <c r="O30" s="8">
        <v>0.33333333333332998</v>
      </c>
      <c r="P30" s="8">
        <v>0.70763888888889004</v>
      </c>
      <c r="Q30" s="10" t="s">
        <v>36</v>
      </c>
      <c r="R30" s="10" t="s">
        <v>36</v>
      </c>
      <c r="S30" s="10" t="s">
        <v>36</v>
      </c>
      <c r="T30" s="10" t="s">
        <v>36</v>
      </c>
      <c r="U30" s="10" t="s">
        <v>36</v>
      </c>
      <c r="V30" s="10" t="s">
        <v>18</v>
      </c>
      <c r="W30" s="5" t="s">
        <v>36</v>
      </c>
      <c r="X30" s="5" t="s">
        <v>36</v>
      </c>
      <c r="Y30" s="5" t="s">
        <v>90</v>
      </c>
      <c r="Z30" s="5" t="s">
        <v>251</v>
      </c>
    </row>
    <row r="31" spans="1:26" ht="24" x14ac:dyDescent="0.35">
      <c r="A31" s="5">
        <v>2024</v>
      </c>
      <c r="B31" s="5">
        <v>1</v>
      </c>
      <c r="C31" s="5">
        <v>40093194</v>
      </c>
      <c r="D31" s="5" t="s">
        <v>147</v>
      </c>
      <c r="E31" s="5" t="s">
        <v>27</v>
      </c>
      <c r="F31" s="5">
        <v>3</v>
      </c>
      <c r="G31" s="5" t="s">
        <v>44</v>
      </c>
      <c r="H31" s="5" t="s">
        <v>155</v>
      </c>
      <c r="I31" s="5" t="s">
        <v>211</v>
      </c>
      <c r="J31" s="5" t="s">
        <v>36</v>
      </c>
      <c r="K31" s="5" t="s">
        <v>36</v>
      </c>
      <c r="L31" s="5" t="s">
        <v>42</v>
      </c>
      <c r="M31" s="6">
        <v>45373</v>
      </c>
      <c r="N31" s="6">
        <v>45402</v>
      </c>
      <c r="O31" s="8">
        <v>0.29166666666667002</v>
      </c>
      <c r="P31" s="8">
        <v>0.54166666666666996</v>
      </c>
      <c r="Q31" s="10" t="s">
        <v>36</v>
      </c>
      <c r="R31" s="10" t="s">
        <v>36</v>
      </c>
      <c r="S31" s="10" t="s">
        <v>36</v>
      </c>
      <c r="T31" s="10" t="s">
        <v>36</v>
      </c>
      <c r="U31" s="10" t="s">
        <v>36</v>
      </c>
      <c r="V31" s="10" t="s">
        <v>18</v>
      </c>
      <c r="W31" s="5" t="s">
        <v>36</v>
      </c>
      <c r="X31" s="5" t="s">
        <v>36</v>
      </c>
      <c r="Y31" s="5" t="s">
        <v>70</v>
      </c>
      <c r="Z31" s="5" t="s">
        <v>253</v>
      </c>
    </row>
    <row r="32" spans="1:26" ht="24" x14ac:dyDescent="0.35">
      <c r="A32" s="5">
        <v>2024</v>
      </c>
      <c r="B32" s="5">
        <v>1</v>
      </c>
      <c r="C32" s="5">
        <v>40093194</v>
      </c>
      <c r="D32" s="5" t="s">
        <v>147</v>
      </c>
      <c r="E32" s="5" t="s">
        <v>27</v>
      </c>
      <c r="F32" s="5">
        <v>3</v>
      </c>
      <c r="G32" s="5" t="s">
        <v>44</v>
      </c>
      <c r="H32" s="5" t="s">
        <v>155</v>
      </c>
      <c r="I32" s="5" t="s">
        <v>211</v>
      </c>
      <c r="J32" s="5" t="s">
        <v>36</v>
      </c>
      <c r="K32" s="5" t="s">
        <v>36</v>
      </c>
      <c r="L32" s="5" t="s">
        <v>42</v>
      </c>
      <c r="M32" s="6">
        <v>45373</v>
      </c>
      <c r="N32" s="6">
        <v>45402</v>
      </c>
      <c r="O32" s="8">
        <v>0.75</v>
      </c>
      <c r="P32" s="8">
        <v>0.91666666666666996</v>
      </c>
      <c r="Q32" s="10" t="s">
        <v>36</v>
      </c>
      <c r="R32" s="10" t="s">
        <v>36</v>
      </c>
      <c r="S32" s="10" t="s">
        <v>36</v>
      </c>
      <c r="T32" s="10" t="s">
        <v>36</v>
      </c>
      <c r="U32" s="10" t="s">
        <v>18</v>
      </c>
      <c r="V32" s="10" t="s">
        <v>36</v>
      </c>
      <c r="W32" s="5" t="s">
        <v>36</v>
      </c>
      <c r="X32" s="5" t="s">
        <v>36</v>
      </c>
      <c r="Y32" s="5" t="s">
        <v>70</v>
      </c>
      <c r="Z32" s="5" t="s">
        <v>253</v>
      </c>
    </row>
    <row r="33" spans="1:26" ht="24" x14ac:dyDescent="0.35">
      <c r="A33" s="5">
        <v>2024</v>
      </c>
      <c r="B33" s="5">
        <v>1</v>
      </c>
      <c r="C33" s="5">
        <v>40093020</v>
      </c>
      <c r="D33" s="5" t="s">
        <v>128</v>
      </c>
      <c r="E33" s="5" t="s">
        <v>27</v>
      </c>
      <c r="F33" s="5">
        <v>3</v>
      </c>
      <c r="G33" s="5" t="s">
        <v>41</v>
      </c>
      <c r="H33" s="5" t="s">
        <v>155</v>
      </c>
      <c r="I33" s="5" t="s">
        <v>192</v>
      </c>
      <c r="J33" s="5" t="s">
        <v>36</v>
      </c>
      <c r="K33" s="5" t="s">
        <v>36</v>
      </c>
      <c r="L33" s="5" t="s">
        <v>25</v>
      </c>
      <c r="M33" s="6">
        <v>45367</v>
      </c>
      <c r="N33" s="6">
        <v>45402</v>
      </c>
      <c r="O33" s="8">
        <v>0.33333333333332998</v>
      </c>
      <c r="P33" s="8">
        <v>0.70763888888889004</v>
      </c>
      <c r="Q33" s="10" t="s">
        <v>36</v>
      </c>
      <c r="R33" s="10" t="s">
        <v>36</v>
      </c>
      <c r="S33" s="10" t="s">
        <v>36</v>
      </c>
      <c r="T33" s="10" t="s">
        <v>36</v>
      </c>
      <c r="U33" s="10" t="s">
        <v>36</v>
      </c>
      <c r="V33" s="10" t="s">
        <v>18</v>
      </c>
      <c r="W33" s="5" t="s">
        <v>36</v>
      </c>
      <c r="X33" s="5" t="s">
        <v>36</v>
      </c>
      <c r="Y33" s="5" t="s">
        <v>246</v>
      </c>
      <c r="Z33" s="5" t="s">
        <v>61</v>
      </c>
    </row>
    <row r="34" spans="1:26" ht="24" x14ac:dyDescent="0.35">
      <c r="A34" s="5">
        <v>2024</v>
      </c>
      <c r="B34" s="5">
        <v>1</v>
      </c>
      <c r="C34" s="5">
        <v>40093190</v>
      </c>
      <c r="D34" s="5" t="s">
        <v>129</v>
      </c>
      <c r="E34" s="5" t="s">
        <v>27</v>
      </c>
      <c r="F34" s="5">
        <v>3</v>
      </c>
      <c r="G34" s="5" t="s">
        <v>41</v>
      </c>
      <c r="H34" s="5" t="s">
        <v>155</v>
      </c>
      <c r="I34" s="5" t="s">
        <v>193</v>
      </c>
      <c r="J34" s="5" t="s">
        <v>36</v>
      </c>
      <c r="K34" s="5" t="s">
        <v>36</v>
      </c>
      <c r="L34" s="5" t="s">
        <v>25</v>
      </c>
      <c r="M34" s="6">
        <v>45363</v>
      </c>
      <c r="N34" s="6">
        <v>45398</v>
      </c>
      <c r="O34" s="8">
        <v>0.75</v>
      </c>
      <c r="P34" s="8">
        <v>0.87430555555556</v>
      </c>
      <c r="Q34" s="10" t="s">
        <v>36</v>
      </c>
      <c r="R34" s="10" t="s">
        <v>18</v>
      </c>
      <c r="S34" s="10" t="s">
        <v>18</v>
      </c>
      <c r="T34" s="10" t="s">
        <v>18</v>
      </c>
      <c r="U34" s="10" t="s">
        <v>36</v>
      </c>
      <c r="V34" s="10" t="s">
        <v>36</v>
      </c>
      <c r="W34" s="5" t="s">
        <v>36</v>
      </c>
      <c r="X34" s="5" t="s">
        <v>36</v>
      </c>
      <c r="Y34" s="5" t="s">
        <v>247</v>
      </c>
      <c r="Z34" s="5" t="s">
        <v>61</v>
      </c>
    </row>
    <row r="35" spans="1:26" ht="24" x14ac:dyDescent="0.35">
      <c r="A35" s="5">
        <v>2024</v>
      </c>
      <c r="B35" s="5">
        <v>1</v>
      </c>
      <c r="C35" s="5">
        <v>40093122</v>
      </c>
      <c r="D35" s="5" t="s">
        <v>115</v>
      </c>
      <c r="E35" s="5" t="s">
        <v>28</v>
      </c>
      <c r="F35" s="5">
        <v>3</v>
      </c>
      <c r="G35" s="5" t="s">
        <v>41</v>
      </c>
      <c r="H35" s="5" t="s">
        <v>155</v>
      </c>
      <c r="I35" s="5" t="s">
        <v>179</v>
      </c>
      <c r="J35" s="5" t="s">
        <v>36</v>
      </c>
      <c r="K35" s="5" t="s">
        <v>36</v>
      </c>
      <c r="L35" s="5" t="s">
        <v>19</v>
      </c>
      <c r="M35" s="6">
        <v>45367</v>
      </c>
      <c r="N35" s="6">
        <v>45402</v>
      </c>
      <c r="O35" s="8">
        <v>0.33333333333332998</v>
      </c>
      <c r="P35" s="8">
        <v>0.70763888888889004</v>
      </c>
      <c r="Q35" s="10" t="s">
        <v>36</v>
      </c>
      <c r="R35" s="10" t="s">
        <v>36</v>
      </c>
      <c r="S35" s="10" t="s">
        <v>36</v>
      </c>
      <c r="T35" s="10" t="s">
        <v>36</v>
      </c>
      <c r="U35" s="10" t="s">
        <v>36</v>
      </c>
      <c r="V35" s="10" t="s">
        <v>18</v>
      </c>
      <c r="W35" s="5" t="s">
        <v>36</v>
      </c>
      <c r="X35" s="5" t="s">
        <v>36</v>
      </c>
      <c r="Y35" s="5" t="s">
        <v>242</v>
      </c>
      <c r="Z35" s="5" t="s">
        <v>251</v>
      </c>
    </row>
    <row r="36" spans="1:26" ht="36" x14ac:dyDescent="0.35">
      <c r="A36" s="5">
        <v>2024</v>
      </c>
      <c r="B36" s="5">
        <v>1</v>
      </c>
      <c r="C36" s="5">
        <v>40096590</v>
      </c>
      <c r="D36" s="5" t="s">
        <v>117</v>
      </c>
      <c r="E36" s="5" t="s">
        <v>28</v>
      </c>
      <c r="F36" s="5">
        <v>3</v>
      </c>
      <c r="G36" s="5" t="s">
        <v>41</v>
      </c>
      <c r="H36" s="5" t="s">
        <v>155</v>
      </c>
      <c r="I36" s="5" t="s">
        <v>181</v>
      </c>
      <c r="J36" s="5" t="s">
        <v>36</v>
      </c>
      <c r="K36" s="5" t="s">
        <v>36</v>
      </c>
      <c r="L36" s="5" t="s">
        <v>19</v>
      </c>
      <c r="M36" s="6">
        <v>45367</v>
      </c>
      <c r="N36" s="6">
        <v>45402</v>
      </c>
      <c r="O36" s="8">
        <v>0.33333333333332998</v>
      </c>
      <c r="P36" s="8">
        <v>0.70763888888889004</v>
      </c>
      <c r="Q36" s="13" t="s">
        <v>36</v>
      </c>
      <c r="R36" s="13" t="s">
        <v>36</v>
      </c>
      <c r="S36" s="13" t="s">
        <v>36</v>
      </c>
      <c r="T36" s="13" t="s">
        <v>36</v>
      </c>
      <c r="U36" s="13" t="s">
        <v>36</v>
      </c>
      <c r="V36" s="13" t="s">
        <v>18</v>
      </c>
      <c r="W36" s="5" t="s">
        <v>36</v>
      </c>
      <c r="X36" s="5" t="s">
        <v>36</v>
      </c>
      <c r="Y36" s="5" t="s">
        <v>78</v>
      </c>
      <c r="Z36" s="5" t="s">
        <v>251</v>
      </c>
    </row>
    <row r="37" spans="1:26" ht="24" x14ac:dyDescent="0.35">
      <c r="A37" s="5">
        <v>2024</v>
      </c>
      <c r="B37" s="5">
        <v>1</v>
      </c>
      <c r="C37" s="5">
        <v>40093156</v>
      </c>
      <c r="D37" s="5" t="s">
        <v>99</v>
      </c>
      <c r="E37" s="5" t="s">
        <v>28</v>
      </c>
      <c r="F37" s="5">
        <v>3</v>
      </c>
      <c r="G37" s="5" t="s">
        <v>41</v>
      </c>
      <c r="H37" s="5" t="s">
        <v>155</v>
      </c>
      <c r="I37" s="5" t="s">
        <v>163</v>
      </c>
      <c r="J37" s="5" t="s">
        <v>36</v>
      </c>
      <c r="K37" s="5" t="s">
        <v>36</v>
      </c>
      <c r="L37" s="5" t="s">
        <v>228</v>
      </c>
      <c r="M37" s="6">
        <v>45367</v>
      </c>
      <c r="N37" s="6">
        <v>45402</v>
      </c>
      <c r="O37" s="8">
        <v>0.33333333333332998</v>
      </c>
      <c r="P37" s="8">
        <v>0.70763888888889004</v>
      </c>
      <c r="Q37" s="13" t="s">
        <v>36</v>
      </c>
      <c r="R37" s="13" t="s">
        <v>36</v>
      </c>
      <c r="S37" s="13" t="s">
        <v>36</v>
      </c>
      <c r="T37" s="13" t="s">
        <v>36</v>
      </c>
      <c r="U37" s="13" t="s">
        <v>36</v>
      </c>
      <c r="V37" s="13" t="s">
        <v>18</v>
      </c>
      <c r="W37" s="5" t="s">
        <v>36</v>
      </c>
      <c r="X37" s="5" t="s">
        <v>36</v>
      </c>
      <c r="Y37" s="5" t="s">
        <v>69</v>
      </c>
      <c r="Z37" s="5" t="s">
        <v>61</v>
      </c>
    </row>
    <row r="38" spans="1:26" ht="24" x14ac:dyDescent="0.35">
      <c r="A38" s="5">
        <v>2024</v>
      </c>
      <c r="B38" s="5">
        <v>1</v>
      </c>
      <c r="C38" s="5">
        <v>40093013</v>
      </c>
      <c r="D38" s="5" t="s">
        <v>108</v>
      </c>
      <c r="E38" s="5" t="s">
        <v>27</v>
      </c>
      <c r="F38" s="5">
        <v>3</v>
      </c>
      <c r="G38" s="5" t="s">
        <v>41</v>
      </c>
      <c r="H38" s="5" t="s">
        <v>155</v>
      </c>
      <c r="I38" s="5" t="s">
        <v>172</v>
      </c>
      <c r="J38" s="5" t="s">
        <v>36</v>
      </c>
      <c r="K38" s="5" t="s">
        <v>36</v>
      </c>
      <c r="L38" s="5" t="s">
        <v>31</v>
      </c>
      <c r="M38" s="6">
        <v>45367</v>
      </c>
      <c r="N38" s="6">
        <v>45402</v>
      </c>
      <c r="O38" s="8">
        <v>0.33333333333332998</v>
      </c>
      <c r="P38" s="8">
        <v>0.70763888888889004</v>
      </c>
      <c r="Q38" s="10" t="s">
        <v>36</v>
      </c>
      <c r="R38" s="10" t="s">
        <v>36</v>
      </c>
      <c r="S38" s="10" t="s">
        <v>36</v>
      </c>
      <c r="T38" s="10" t="s">
        <v>36</v>
      </c>
      <c r="U38" s="10" t="s">
        <v>36</v>
      </c>
      <c r="V38" s="10" t="s">
        <v>18</v>
      </c>
      <c r="W38" s="5" t="s">
        <v>36</v>
      </c>
      <c r="X38" s="5" t="s">
        <v>36</v>
      </c>
      <c r="Y38" s="5" t="s">
        <v>73</v>
      </c>
      <c r="Z38" s="5" t="s">
        <v>21</v>
      </c>
    </row>
    <row r="39" spans="1:26" ht="24" x14ac:dyDescent="0.35">
      <c r="A39" s="5">
        <v>2024</v>
      </c>
      <c r="B39" s="5">
        <v>1</v>
      </c>
      <c r="C39" s="5">
        <v>40093130</v>
      </c>
      <c r="D39" s="5" t="s">
        <v>116</v>
      </c>
      <c r="E39" s="5" t="s">
        <v>28</v>
      </c>
      <c r="F39" s="5">
        <v>3</v>
      </c>
      <c r="G39" s="5" t="s">
        <v>41</v>
      </c>
      <c r="H39" s="5" t="s">
        <v>155</v>
      </c>
      <c r="I39" s="5" t="s">
        <v>180</v>
      </c>
      <c r="J39" s="5" t="s">
        <v>36</v>
      </c>
      <c r="K39" s="5" t="s">
        <v>36</v>
      </c>
      <c r="L39" s="5" t="s">
        <v>19</v>
      </c>
      <c r="M39" s="6">
        <v>45367</v>
      </c>
      <c r="N39" s="6">
        <v>45402</v>
      </c>
      <c r="O39" s="8">
        <v>0.33333333333332998</v>
      </c>
      <c r="P39" s="8">
        <v>0.70763888888889004</v>
      </c>
      <c r="Q39" s="10" t="s">
        <v>36</v>
      </c>
      <c r="R39" s="10" t="s">
        <v>36</v>
      </c>
      <c r="S39" s="10" t="s">
        <v>36</v>
      </c>
      <c r="T39" s="10" t="s">
        <v>36</v>
      </c>
      <c r="U39" s="10" t="s">
        <v>36</v>
      </c>
      <c r="V39" s="10" t="s">
        <v>18</v>
      </c>
      <c r="W39" s="5" t="s">
        <v>36</v>
      </c>
      <c r="X39" s="5" t="s">
        <v>36</v>
      </c>
      <c r="Y39" s="5" t="s">
        <v>80</v>
      </c>
      <c r="Z39" s="5" t="s">
        <v>251</v>
      </c>
    </row>
    <row r="40" spans="1:26" ht="24" x14ac:dyDescent="0.35">
      <c r="A40" s="5">
        <v>2024</v>
      </c>
      <c r="B40" s="5">
        <v>1</v>
      </c>
      <c r="C40" s="5">
        <v>40093167</v>
      </c>
      <c r="D40" s="5" t="s">
        <v>95</v>
      </c>
      <c r="E40" s="5" t="s">
        <v>30</v>
      </c>
      <c r="F40" s="5">
        <v>3</v>
      </c>
      <c r="G40" s="5" t="s">
        <v>41</v>
      </c>
      <c r="H40" s="5" t="s">
        <v>155</v>
      </c>
      <c r="I40" s="5" t="s">
        <v>159</v>
      </c>
      <c r="J40" s="5" t="s">
        <v>36</v>
      </c>
      <c r="K40" s="5" t="s">
        <v>36</v>
      </c>
      <c r="L40" s="5" t="s">
        <v>38</v>
      </c>
      <c r="M40" s="6">
        <v>45367</v>
      </c>
      <c r="N40" s="6">
        <v>45402</v>
      </c>
      <c r="O40" s="8">
        <v>0.33333333333332998</v>
      </c>
      <c r="P40" s="8">
        <v>0.70763888888889004</v>
      </c>
      <c r="Q40" s="13" t="s">
        <v>36</v>
      </c>
      <c r="R40" s="13" t="s">
        <v>36</v>
      </c>
      <c r="S40" s="13" t="s">
        <v>36</v>
      </c>
      <c r="T40" s="13" t="s">
        <v>36</v>
      </c>
      <c r="U40" s="13" t="s">
        <v>36</v>
      </c>
      <c r="V40" s="13" t="s">
        <v>18</v>
      </c>
      <c r="W40" s="5" t="s">
        <v>36</v>
      </c>
      <c r="X40" s="5" t="s">
        <v>36</v>
      </c>
      <c r="Y40" s="5" t="s">
        <v>89</v>
      </c>
      <c r="Z40" s="5" t="s">
        <v>252</v>
      </c>
    </row>
    <row r="41" spans="1:26" ht="24" x14ac:dyDescent="0.35">
      <c r="A41" s="5">
        <v>2024</v>
      </c>
      <c r="B41" s="5">
        <v>1</v>
      </c>
      <c r="C41" s="5">
        <v>40093160</v>
      </c>
      <c r="D41" s="5" t="s">
        <v>96</v>
      </c>
      <c r="E41" s="5" t="s">
        <v>27</v>
      </c>
      <c r="F41" s="5">
        <v>3</v>
      </c>
      <c r="G41" s="5" t="s">
        <v>40</v>
      </c>
      <c r="H41" s="5" t="s">
        <v>155</v>
      </c>
      <c r="I41" s="5" t="s">
        <v>160</v>
      </c>
      <c r="J41" s="5" t="s">
        <v>36</v>
      </c>
      <c r="K41" s="5" t="s">
        <v>36</v>
      </c>
      <c r="L41" s="5" t="s">
        <v>42</v>
      </c>
      <c r="M41" s="6">
        <v>45367</v>
      </c>
      <c r="N41" s="6">
        <v>45402</v>
      </c>
      <c r="O41" s="8">
        <v>0.33333333333332998</v>
      </c>
      <c r="P41" s="8">
        <v>0.70763888888889004</v>
      </c>
      <c r="Q41" s="13" t="s">
        <v>36</v>
      </c>
      <c r="R41" s="13" t="s">
        <v>36</v>
      </c>
      <c r="S41" s="13" t="s">
        <v>36</v>
      </c>
      <c r="T41" s="13" t="s">
        <v>36</v>
      </c>
      <c r="U41" s="13" t="s">
        <v>36</v>
      </c>
      <c r="V41" s="13" t="s">
        <v>18</v>
      </c>
      <c r="W41" s="5" t="s">
        <v>36</v>
      </c>
      <c r="X41" s="5" t="s">
        <v>36</v>
      </c>
      <c r="Y41" s="5" t="s">
        <v>74</v>
      </c>
      <c r="Z41" s="5" t="s">
        <v>251</v>
      </c>
    </row>
    <row r="42" spans="1:26" ht="24" x14ac:dyDescent="0.35">
      <c r="A42" s="5">
        <v>2024</v>
      </c>
      <c r="B42" s="5">
        <v>1</v>
      </c>
      <c r="C42" s="5">
        <v>40095384</v>
      </c>
      <c r="D42" s="5" t="s">
        <v>135</v>
      </c>
      <c r="E42" s="5" t="s">
        <v>28</v>
      </c>
      <c r="F42" s="5">
        <v>3</v>
      </c>
      <c r="G42" s="5" t="s">
        <v>40</v>
      </c>
      <c r="H42" s="5" t="s">
        <v>155</v>
      </c>
      <c r="I42" s="5" t="s">
        <v>199</v>
      </c>
      <c r="J42" s="5" t="s">
        <v>36</v>
      </c>
      <c r="K42" s="5" t="s">
        <v>36</v>
      </c>
      <c r="L42" s="5" t="s">
        <v>49</v>
      </c>
      <c r="M42" s="6">
        <v>45360</v>
      </c>
      <c r="N42" s="6">
        <v>45395</v>
      </c>
      <c r="O42" s="8">
        <v>0.54166666666666996</v>
      </c>
      <c r="P42" s="8">
        <v>0.70763888888889004</v>
      </c>
      <c r="Q42" s="10" t="s">
        <v>36</v>
      </c>
      <c r="R42" s="10" t="s">
        <v>36</v>
      </c>
      <c r="S42" s="10" t="s">
        <v>36</v>
      </c>
      <c r="T42" s="10" t="s">
        <v>36</v>
      </c>
      <c r="U42" s="10" t="s">
        <v>36</v>
      </c>
      <c r="V42" s="10" t="s">
        <v>18</v>
      </c>
      <c r="W42" s="5" t="s">
        <v>36</v>
      </c>
      <c r="X42" s="5" t="s">
        <v>36</v>
      </c>
      <c r="Y42" s="5" t="s">
        <v>249</v>
      </c>
      <c r="Z42" s="5" t="s">
        <v>61</v>
      </c>
    </row>
    <row r="43" spans="1:26" ht="24" x14ac:dyDescent="0.35">
      <c r="A43" s="5">
        <v>2024</v>
      </c>
      <c r="B43" s="5">
        <v>1</v>
      </c>
      <c r="C43" s="5">
        <v>40095384</v>
      </c>
      <c r="D43" s="5" t="s">
        <v>135</v>
      </c>
      <c r="E43" s="5" t="s">
        <v>28</v>
      </c>
      <c r="F43" s="5">
        <v>3</v>
      </c>
      <c r="G43" s="5" t="s">
        <v>40</v>
      </c>
      <c r="H43" s="5" t="s">
        <v>155</v>
      </c>
      <c r="I43" s="5" t="s">
        <v>199</v>
      </c>
      <c r="J43" s="5" t="s">
        <v>36</v>
      </c>
      <c r="K43" s="5" t="s">
        <v>36</v>
      </c>
      <c r="L43" s="5" t="s">
        <v>49</v>
      </c>
      <c r="M43" s="6">
        <v>45360</v>
      </c>
      <c r="N43" s="6">
        <v>45395</v>
      </c>
      <c r="O43" s="8">
        <v>0.33333333333332998</v>
      </c>
      <c r="P43" s="8">
        <v>0.70763888888889004</v>
      </c>
      <c r="Q43" s="10" t="s">
        <v>36</v>
      </c>
      <c r="R43" s="10" t="s">
        <v>36</v>
      </c>
      <c r="S43" s="10" t="s">
        <v>36</v>
      </c>
      <c r="T43" s="10" t="s">
        <v>36</v>
      </c>
      <c r="U43" s="10" t="s">
        <v>36</v>
      </c>
      <c r="V43" s="10" t="s">
        <v>18</v>
      </c>
      <c r="W43" s="5" t="s">
        <v>36</v>
      </c>
      <c r="X43" s="5" t="s">
        <v>36</v>
      </c>
      <c r="Y43" s="5" t="s">
        <v>249</v>
      </c>
      <c r="Z43" s="5" t="s">
        <v>61</v>
      </c>
    </row>
    <row r="44" spans="1:26" ht="24" x14ac:dyDescent="0.35">
      <c r="A44" s="5">
        <v>2024</v>
      </c>
      <c r="B44" s="5">
        <v>1</v>
      </c>
      <c r="C44" s="5">
        <v>40093126</v>
      </c>
      <c r="D44" s="5" t="s">
        <v>97</v>
      </c>
      <c r="E44" s="5" t="s">
        <v>27</v>
      </c>
      <c r="F44" s="5">
        <v>3</v>
      </c>
      <c r="G44" s="5" t="s">
        <v>40</v>
      </c>
      <c r="H44" s="5" t="s">
        <v>155</v>
      </c>
      <c r="I44" s="5" t="s">
        <v>161</v>
      </c>
      <c r="J44" s="5" t="s">
        <v>219</v>
      </c>
      <c r="K44" s="5" t="s">
        <v>36</v>
      </c>
      <c r="L44" s="5" t="s">
        <v>34</v>
      </c>
      <c r="M44" s="6">
        <v>45367</v>
      </c>
      <c r="N44" s="6">
        <v>45402</v>
      </c>
      <c r="O44" s="8">
        <v>0.33333333333332998</v>
      </c>
      <c r="P44" s="8">
        <v>0.70763888888889004</v>
      </c>
      <c r="Q44" s="13" t="s">
        <v>36</v>
      </c>
      <c r="R44" s="13" t="s">
        <v>36</v>
      </c>
      <c r="S44" s="13" t="s">
        <v>36</v>
      </c>
      <c r="T44" s="13" t="s">
        <v>36</v>
      </c>
      <c r="U44" s="13" t="s">
        <v>36</v>
      </c>
      <c r="V44" s="13" t="s">
        <v>18</v>
      </c>
      <c r="W44" s="5" t="s">
        <v>36</v>
      </c>
      <c r="X44" s="5" t="s">
        <v>36</v>
      </c>
      <c r="Y44" s="5" t="s">
        <v>68</v>
      </c>
      <c r="Z44" s="5" t="s">
        <v>21</v>
      </c>
    </row>
    <row r="45" spans="1:26" ht="24" x14ac:dyDescent="0.35">
      <c r="A45" s="5">
        <v>2024</v>
      </c>
      <c r="B45" s="5">
        <v>1</v>
      </c>
      <c r="C45" s="5">
        <v>40095468</v>
      </c>
      <c r="D45" s="5" t="s">
        <v>110</v>
      </c>
      <c r="E45" s="5" t="s">
        <v>27</v>
      </c>
      <c r="F45" s="5">
        <v>3</v>
      </c>
      <c r="G45" s="5" t="s">
        <v>41</v>
      </c>
      <c r="H45" s="5" t="s">
        <v>155</v>
      </c>
      <c r="I45" s="5" t="s">
        <v>174</v>
      </c>
      <c r="J45" s="5" t="s">
        <v>36</v>
      </c>
      <c r="K45" s="5" t="s">
        <v>36</v>
      </c>
      <c r="L45" s="5" t="s">
        <v>24</v>
      </c>
      <c r="M45" s="6">
        <v>45360</v>
      </c>
      <c r="N45" s="6">
        <v>45395</v>
      </c>
      <c r="O45" s="8">
        <v>0.33333333333332998</v>
      </c>
      <c r="P45" s="8">
        <v>0.70763888888888893</v>
      </c>
      <c r="Q45" s="13" t="s">
        <v>36</v>
      </c>
      <c r="R45" s="13" t="s">
        <v>36</v>
      </c>
      <c r="S45" s="13" t="s">
        <v>36</v>
      </c>
      <c r="T45" s="13" t="s">
        <v>36</v>
      </c>
      <c r="U45" s="13" t="s">
        <v>36</v>
      </c>
      <c r="V45" s="13" t="s">
        <v>18</v>
      </c>
      <c r="W45" s="5" t="s">
        <v>36</v>
      </c>
      <c r="X45" s="5" t="s">
        <v>36</v>
      </c>
      <c r="Y45" s="5" t="s">
        <v>240</v>
      </c>
      <c r="Z45" s="5" t="s">
        <v>251</v>
      </c>
    </row>
    <row r="46" spans="1:26" ht="24" x14ac:dyDescent="0.35">
      <c r="A46" s="5">
        <v>2024</v>
      </c>
      <c r="B46" s="5">
        <v>1</v>
      </c>
      <c r="C46" s="5">
        <v>40095468</v>
      </c>
      <c r="D46" s="5" t="s">
        <v>110</v>
      </c>
      <c r="E46" s="5" t="s">
        <v>27</v>
      </c>
      <c r="F46" s="5">
        <v>3</v>
      </c>
      <c r="G46" s="5" t="s">
        <v>41</v>
      </c>
      <c r="H46" s="5" t="s">
        <v>155</v>
      </c>
      <c r="I46" s="5" t="s">
        <v>174</v>
      </c>
      <c r="J46" s="5" t="s">
        <v>36</v>
      </c>
      <c r="K46" s="5" t="s">
        <v>36</v>
      </c>
      <c r="L46" s="5" t="s">
        <v>24</v>
      </c>
      <c r="M46" s="6">
        <v>45360</v>
      </c>
      <c r="N46" s="6">
        <v>45395</v>
      </c>
      <c r="O46" s="8">
        <v>0.54166666666666663</v>
      </c>
      <c r="P46" s="8">
        <v>0.70763888888888893</v>
      </c>
      <c r="Q46" s="13" t="s">
        <v>36</v>
      </c>
      <c r="R46" s="13" t="s">
        <v>36</v>
      </c>
      <c r="S46" s="13" t="s">
        <v>36</v>
      </c>
      <c r="T46" s="13" t="s">
        <v>36</v>
      </c>
      <c r="U46" s="13" t="s">
        <v>36</v>
      </c>
      <c r="V46" s="13" t="s">
        <v>18</v>
      </c>
      <c r="W46" s="5" t="s">
        <v>36</v>
      </c>
      <c r="X46" s="5" t="s">
        <v>36</v>
      </c>
      <c r="Y46" s="5" t="s">
        <v>240</v>
      </c>
      <c r="Z46" s="5" t="s">
        <v>251</v>
      </c>
    </row>
    <row r="47" spans="1:26" ht="36" x14ac:dyDescent="0.35">
      <c r="A47" s="5">
        <v>2024</v>
      </c>
      <c r="B47" s="5">
        <v>1</v>
      </c>
      <c r="C47" s="5">
        <v>40095471</v>
      </c>
      <c r="D47" s="5" t="s">
        <v>111</v>
      </c>
      <c r="E47" s="5" t="s">
        <v>27</v>
      </c>
      <c r="F47" s="5">
        <v>3</v>
      </c>
      <c r="G47" s="5" t="s">
        <v>41</v>
      </c>
      <c r="H47" s="5" t="s">
        <v>155</v>
      </c>
      <c r="I47" s="5" t="s">
        <v>175</v>
      </c>
      <c r="J47" s="5" t="s">
        <v>36</v>
      </c>
      <c r="K47" s="5" t="s">
        <v>36</v>
      </c>
      <c r="L47" s="5" t="s">
        <v>24</v>
      </c>
      <c r="M47" s="6">
        <v>45358</v>
      </c>
      <c r="N47" s="6">
        <v>45393</v>
      </c>
      <c r="O47" s="8">
        <v>0.75</v>
      </c>
      <c r="P47" s="8">
        <v>0.91666666666666663</v>
      </c>
      <c r="Q47" s="13" t="s">
        <v>36</v>
      </c>
      <c r="R47" s="13" t="s">
        <v>18</v>
      </c>
      <c r="S47" s="13" t="s">
        <v>36</v>
      </c>
      <c r="T47" s="13" t="s">
        <v>18</v>
      </c>
      <c r="U47" s="13" t="s">
        <v>36</v>
      </c>
      <c r="V47" s="13" t="s">
        <v>36</v>
      </c>
      <c r="W47" s="5" t="s">
        <v>36</v>
      </c>
      <c r="X47" s="5" t="s">
        <v>36</v>
      </c>
      <c r="Y47" s="5" t="s">
        <v>241</v>
      </c>
      <c r="Z47" s="5" t="s">
        <v>251</v>
      </c>
    </row>
    <row r="48" spans="1:26" ht="24" x14ac:dyDescent="0.35">
      <c r="A48" s="5">
        <v>2024</v>
      </c>
      <c r="B48" s="5">
        <v>1</v>
      </c>
      <c r="C48" s="5">
        <v>40093103</v>
      </c>
      <c r="D48" s="5" t="s">
        <v>121</v>
      </c>
      <c r="E48" s="5" t="s">
        <v>28</v>
      </c>
      <c r="F48" s="5">
        <v>3</v>
      </c>
      <c r="G48" s="5" t="s">
        <v>40</v>
      </c>
      <c r="H48" s="5" t="s">
        <v>155</v>
      </c>
      <c r="I48" s="5" t="s">
        <v>185</v>
      </c>
      <c r="J48" s="5" t="s">
        <v>36</v>
      </c>
      <c r="K48" s="5" t="s">
        <v>36</v>
      </c>
      <c r="L48" s="5" t="s">
        <v>19</v>
      </c>
      <c r="M48" s="6">
        <v>45363</v>
      </c>
      <c r="N48" s="6">
        <v>45393</v>
      </c>
      <c r="O48" s="8">
        <v>0.75</v>
      </c>
      <c r="P48" s="8">
        <v>0.87430555555556</v>
      </c>
      <c r="Q48" s="10" t="s">
        <v>36</v>
      </c>
      <c r="R48" s="10" t="s">
        <v>18</v>
      </c>
      <c r="S48" s="10" t="s">
        <v>18</v>
      </c>
      <c r="T48" s="10" t="s">
        <v>18</v>
      </c>
      <c r="U48" s="10" t="s">
        <v>36</v>
      </c>
      <c r="V48" s="10" t="s">
        <v>36</v>
      </c>
      <c r="W48" s="5" t="s">
        <v>36</v>
      </c>
      <c r="X48" s="5" t="s">
        <v>36</v>
      </c>
      <c r="Y48" s="5" t="s">
        <v>244</v>
      </c>
      <c r="Z48" s="5" t="s">
        <v>251</v>
      </c>
    </row>
    <row r="49" spans="1:26" ht="24" x14ac:dyDescent="0.35">
      <c r="A49" s="5">
        <v>2024</v>
      </c>
      <c r="B49" s="5">
        <v>1</v>
      </c>
      <c r="C49" s="5">
        <v>40093088</v>
      </c>
      <c r="D49" s="5" t="s">
        <v>122</v>
      </c>
      <c r="E49" s="5" t="s">
        <v>28</v>
      </c>
      <c r="F49" s="5">
        <v>3</v>
      </c>
      <c r="G49" s="5" t="s">
        <v>40</v>
      </c>
      <c r="H49" s="5" t="s">
        <v>155</v>
      </c>
      <c r="I49" s="5" t="s">
        <v>186</v>
      </c>
      <c r="J49" s="5" t="s">
        <v>225</v>
      </c>
      <c r="K49" s="5" t="s">
        <v>36</v>
      </c>
      <c r="L49" s="5" t="s">
        <v>19</v>
      </c>
      <c r="M49" s="6">
        <v>45367</v>
      </c>
      <c r="N49" s="6">
        <v>45402</v>
      </c>
      <c r="O49" s="8">
        <v>0.33333333333332998</v>
      </c>
      <c r="P49" s="8">
        <v>0.70763888888889004</v>
      </c>
      <c r="Q49" s="10" t="s">
        <v>36</v>
      </c>
      <c r="R49" s="10" t="s">
        <v>36</v>
      </c>
      <c r="S49" s="10" t="s">
        <v>36</v>
      </c>
      <c r="T49" s="10" t="s">
        <v>36</v>
      </c>
      <c r="U49" s="10" t="s">
        <v>36</v>
      </c>
      <c r="V49" s="10" t="s">
        <v>18</v>
      </c>
      <c r="W49" s="5" t="s">
        <v>36</v>
      </c>
      <c r="X49" s="5" t="s">
        <v>36</v>
      </c>
      <c r="Y49" s="5" t="s">
        <v>84</v>
      </c>
      <c r="Z49" s="5" t="s">
        <v>251</v>
      </c>
    </row>
    <row r="50" spans="1:26" ht="24" x14ac:dyDescent="0.35">
      <c r="A50" s="5">
        <v>2024</v>
      </c>
      <c r="B50" s="5">
        <v>1</v>
      </c>
      <c r="C50" s="5">
        <v>40093097</v>
      </c>
      <c r="D50" s="5" t="s">
        <v>120</v>
      </c>
      <c r="E50" s="5" t="s">
        <v>28</v>
      </c>
      <c r="F50" s="5">
        <v>3</v>
      </c>
      <c r="G50" s="5" t="s">
        <v>40</v>
      </c>
      <c r="H50" s="5" t="s">
        <v>155</v>
      </c>
      <c r="I50" s="5" t="s">
        <v>184</v>
      </c>
      <c r="J50" s="5" t="s">
        <v>36</v>
      </c>
      <c r="K50" s="5" t="s">
        <v>36</v>
      </c>
      <c r="L50" s="5" t="s">
        <v>19</v>
      </c>
      <c r="M50" s="6">
        <v>45367</v>
      </c>
      <c r="N50" s="6">
        <v>45402</v>
      </c>
      <c r="O50" s="8">
        <v>0.33333333333332998</v>
      </c>
      <c r="P50" s="8">
        <v>0.70763888888889004</v>
      </c>
      <c r="Q50" s="10" t="s">
        <v>36</v>
      </c>
      <c r="R50" s="10" t="s">
        <v>36</v>
      </c>
      <c r="S50" s="10" t="s">
        <v>36</v>
      </c>
      <c r="T50" s="10" t="s">
        <v>36</v>
      </c>
      <c r="U50" s="10" t="s">
        <v>36</v>
      </c>
      <c r="V50" s="10" t="s">
        <v>18</v>
      </c>
      <c r="W50" s="5" t="s">
        <v>36</v>
      </c>
      <c r="X50" s="5" t="s">
        <v>36</v>
      </c>
      <c r="Y50" s="5" t="s">
        <v>243</v>
      </c>
      <c r="Z50" s="5" t="s">
        <v>251</v>
      </c>
    </row>
    <row r="51" spans="1:26" ht="24" x14ac:dyDescent="0.35">
      <c r="A51" s="5">
        <v>2024</v>
      </c>
      <c r="B51" s="5">
        <v>1</v>
      </c>
      <c r="C51" s="5">
        <v>40095456</v>
      </c>
      <c r="D51" s="5" t="s">
        <v>112</v>
      </c>
      <c r="E51" s="5" t="s">
        <v>27</v>
      </c>
      <c r="F51" s="5">
        <v>3</v>
      </c>
      <c r="G51" s="5" t="s">
        <v>41</v>
      </c>
      <c r="H51" s="5" t="s">
        <v>155</v>
      </c>
      <c r="I51" s="5" t="s">
        <v>176</v>
      </c>
      <c r="J51" s="5" t="s">
        <v>36</v>
      </c>
      <c r="K51" s="5" t="s">
        <v>36</v>
      </c>
      <c r="L51" s="5" t="s">
        <v>24</v>
      </c>
      <c r="M51" s="6">
        <v>45360</v>
      </c>
      <c r="N51" s="6">
        <v>45395</v>
      </c>
      <c r="O51" s="8">
        <v>0.54166666666666663</v>
      </c>
      <c r="P51" s="8">
        <v>0.70763888888888893</v>
      </c>
      <c r="Q51" s="13" t="s">
        <v>36</v>
      </c>
      <c r="R51" s="13" t="s">
        <v>36</v>
      </c>
      <c r="S51" s="13" t="s">
        <v>36</v>
      </c>
      <c r="T51" s="13" t="s">
        <v>36</v>
      </c>
      <c r="U51" s="13" t="s">
        <v>36</v>
      </c>
      <c r="V51" s="13" t="s">
        <v>18</v>
      </c>
      <c r="W51" s="5" t="s">
        <v>36</v>
      </c>
      <c r="X51" s="5" t="s">
        <v>36</v>
      </c>
      <c r="Y51" s="5" t="s">
        <v>83</v>
      </c>
      <c r="Z51" s="5" t="s">
        <v>251</v>
      </c>
    </row>
    <row r="52" spans="1:26" ht="24" x14ac:dyDescent="0.35">
      <c r="A52" s="5">
        <v>2024</v>
      </c>
      <c r="B52" s="5">
        <v>1</v>
      </c>
      <c r="C52" s="5">
        <v>40095456</v>
      </c>
      <c r="D52" s="5" t="s">
        <v>112</v>
      </c>
      <c r="E52" s="5" t="s">
        <v>27</v>
      </c>
      <c r="F52" s="5">
        <v>3</v>
      </c>
      <c r="G52" s="5" t="s">
        <v>41</v>
      </c>
      <c r="H52" s="5" t="s">
        <v>155</v>
      </c>
      <c r="I52" s="5" t="s">
        <v>176</v>
      </c>
      <c r="J52" s="5" t="s">
        <v>36</v>
      </c>
      <c r="K52" s="5" t="s">
        <v>36</v>
      </c>
      <c r="L52" s="5" t="s">
        <v>24</v>
      </c>
      <c r="M52" s="6">
        <v>45360</v>
      </c>
      <c r="N52" s="6">
        <v>45395</v>
      </c>
      <c r="O52" s="8">
        <v>0.33333333333332998</v>
      </c>
      <c r="P52" s="8">
        <v>0.70763888888889004</v>
      </c>
      <c r="Q52" s="13" t="s">
        <v>36</v>
      </c>
      <c r="R52" s="13" t="s">
        <v>36</v>
      </c>
      <c r="S52" s="13" t="s">
        <v>36</v>
      </c>
      <c r="T52" s="13" t="s">
        <v>36</v>
      </c>
      <c r="U52" s="13" t="s">
        <v>36</v>
      </c>
      <c r="V52" s="13" t="s">
        <v>18</v>
      </c>
      <c r="W52" s="5" t="s">
        <v>36</v>
      </c>
      <c r="X52" s="5" t="s">
        <v>36</v>
      </c>
      <c r="Y52" s="5" t="s">
        <v>87</v>
      </c>
      <c r="Z52" s="5" t="s">
        <v>251</v>
      </c>
    </row>
    <row r="53" spans="1:26" ht="24" x14ac:dyDescent="0.35">
      <c r="A53" s="5">
        <v>2024</v>
      </c>
      <c r="B53" s="5">
        <v>1</v>
      </c>
      <c r="C53" s="5">
        <v>40093094</v>
      </c>
      <c r="D53" s="5" t="s">
        <v>123</v>
      </c>
      <c r="E53" s="5" t="s">
        <v>28</v>
      </c>
      <c r="F53" s="5">
        <v>3</v>
      </c>
      <c r="G53" s="5" t="s">
        <v>40</v>
      </c>
      <c r="H53" s="5" t="s">
        <v>155</v>
      </c>
      <c r="I53" s="5" t="s">
        <v>187</v>
      </c>
      <c r="J53" s="5" t="s">
        <v>36</v>
      </c>
      <c r="K53" s="5" t="s">
        <v>36</v>
      </c>
      <c r="L53" s="5" t="s">
        <v>19</v>
      </c>
      <c r="M53" s="6">
        <v>45367</v>
      </c>
      <c r="N53" s="6">
        <v>45402</v>
      </c>
      <c r="O53" s="8">
        <v>0.33333333333332998</v>
      </c>
      <c r="P53" s="8">
        <v>0.70763888888889004</v>
      </c>
      <c r="Q53" s="10" t="s">
        <v>36</v>
      </c>
      <c r="R53" s="10" t="s">
        <v>36</v>
      </c>
      <c r="S53" s="10" t="s">
        <v>36</v>
      </c>
      <c r="T53" s="10" t="s">
        <v>36</v>
      </c>
      <c r="U53" s="10" t="s">
        <v>36</v>
      </c>
      <c r="V53" s="10" t="s">
        <v>18</v>
      </c>
      <c r="W53" s="5" t="s">
        <v>36</v>
      </c>
      <c r="X53" s="5" t="s">
        <v>36</v>
      </c>
      <c r="Y53" s="5" t="s">
        <v>75</v>
      </c>
      <c r="Z53" s="5" t="s">
        <v>251</v>
      </c>
    </row>
    <row r="54" spans="1:26" ht="24" x14ac:dyDescent="0.35">
      <c r="A54" s="5">
        <v>2024</v>
      </c>
      <c r="B54" s="5">
        <v>1</v>
      </c>
      <c r="C54" s="5">
        <v>40093158</v>
      </c>
      <c r="D54" s="5" t="s">
        <v>102</v>
      </c>
      <c r="E54" s="5" t="s">
        <v>28</v>
      </c>
      <c r="F54" s="5">
        <v>3</v>
      </c>
      <c r="G54" s="5" t="s">
        <v>40</v>
      </c>
      <c r="H54" s="5" t="s">
        <v>155</v>
      </c>
      <c r="I54" s="5" t="s">
        <v>166</v>
      </c>
      <c r="J54" s="5" t="s">
        <v>36</v>
      </c>
      <c r="K54" s="5" t="s">
        <v>36</v>
      </c>
      <c r="L54" s="5" t="s">
        <v>32</v>
      </c>
      <c r="M54" s="6">
        <v>45367</v>
      </c>
      <c r="N54" s="6">
        <v>45402</v>
      </c>
      <c r="O54" s="8">
        <v>0.33333333333332998</v>
      </c>
      <c r="P54" s="8">
        <v>0.70763888888889004</v>
      </c>
      <c r="Q54" s="13" t="s">
        <v>36</v>
      </c>
      <c r="R54" s="13" t="s">
        <v>36</v>
      </c>
      <c r="S54" s="13" t="s">
        <v>36</v>
      </c>
      <c r="T54" s="13" t="s">
        <v>36</v>
      </c>
      <c r="U54" s="13" t="s">
        <v>36</v>
      </c>
      <c r="V54" s="13" t="s">
        <v>18</v>
      </c>
      <c r="W54" s="5" t="s">
        <v>36</v>
      </c>
      <c r="X54" s="5" t="s">
        <v>36</v>
      </c>
      <c r="Y54" s="5" t="s">
        <v>239</v>
      </c>
      <c r="Z54" s="5" t="s">
        <v>251</v>
      </c>
    </row>
    <row r="55" spans="1:26" ht="24" x14ac:dyDescent="0.35">
      <c r="A55" s="5">
        <v>2024</v>
      </c>
      <c r="B55" s="5">
        <v>1</v>
      </c>
      <c r="C55" s="5">
        <v>40093106</v>
      </c>
      <c r="D55" s="5" t="s">
        <v>124</v>
      </c>
      <c r="E55" s="5" t="s">
        <v>28</v>
      </c>
      <c r="F55" s="5">
        <v>3</v>
      </c>
      <c r="G55" s="5" t="s">
        <v>40</v>
      </c>
      <c r="H55" s="5" t="s">
        <v>155</v>
      </c>
      <c r="I55" s="5" t="s">
        <v>188</v>
      </c>
      <c r="J55" s="5" t="s">
        <v>36</v>
      </c>
      <c r="K55" s="5" t="s">
        <v>36</v>
      </c>
      <c r="L55" s="5" t="s">
        <v>19</v>
      </c>
      <c r="M55" s="6">
        <v>45363</v>
      </c>
      <c r="N55" s="6">
        <v>45393</v>
      </c>
      <c r="O55" s="8">
        <v>0.75</v>
      </c>
      <c r="P55" s="8">
        <v>0.87430555555556</v>
      </c>
      <c r="Q55" s="10" t="s">
        <v>36</v>
      </c>
      <c r="R55" s="10" t="s">
        <v>18</v>
      </c>
      <c r="S55" s="10" t="s">
        <v>18</v>
      </c>
      <c r="T55" s="10" t="s">
        <v>18</v>
      </c>
      <c r="U55" s="10" t="s">
        <v>36</v>
      </c>
      <c r="V55" s="10" t="s">
        <v>36</v>
      </c>
      <c r="W55" s="5" t="s">
        <v>36</v>
      </c>
      <c r="X55" s="5" t="s">
        <v>36</v>
      </c>
      <c r="Y55" s="5" t="s">
        <v>60</v>
      </c>
      <c r="Z55" s="5" t="s">
        <v>251</v>
      </c>
    </row>
    <row r="56" spans="1:26" ht="24" x14ac:dyDescent="0.35">
      <c r="A56" s="5">
        <v>2024</v>
      </c>
      <c r="B56" s="5">
        <v>1</v>
      </c>
      <c r="C56" s="5">
        <v>40093157</v>
      </c>
      <c r="D56" s="5" t="s">
        <v>101</v>
      </c>
      <c r="E56" s="5" t="s">
        <v>28</v>
      </c>
      <c r="F56" s="5">
        <v>3</v>
      </c>
      <c r="G56" s="5" t="s">
        <v>40</v>
      </c>
      <c r="H56" s="5" t="s">
        <v>155</v>
      </c>
      <c r="I56" s="5" t="s">
        <v>165</v>
      </c>
      <c r="J56" s="5" t="s">
        <v>36</v>
      </c>
      <c r="K56" s="5" t="s">
        <v>36</v>
      </c>
      <c r="L56" s="5" t="s">
        <v>32</v>
      </c>
      <c r="M56" s="6">
        <v>45367</v>
      </c>
      <c r="N56" s="6">
        <v>45402</v>
      </c>
      <c r="O56" s="8">
        <v>0.33333333333332998</v>
      </c>
      <c r="P56" s="8">
        <v>0.70763888888889004</v>
      </c>
      <c r="Q56" s="13" t="s">
        <v>36</v>
      </c>
      <c r="R56" s="13" t="s">
        <v>36</v>
      </c>
      <c r="S56" s="13" t="s">
        <v>36</v>
      </c>
      <c r="T56" s="13" t="s">
        <v>36</v>
      </c>
      <c r="U56" s="13" t="s">
        <v>36</v>
      </c>
      <c r="V56" s="13" t="s">
        <v>18</v>
      </c>
      <c r="W56" s="5" t="s">
        <v>36</v>
      </c>
      <c r="X56" s="5" t="s">
        <v>36</v>
      </c>
      <c r="Y56" s="5" t="s">
        <v>58</v>
      </c>
      <c r="Z56" s="5" t="s">
        <v>251</v>
      </c>
    </row>
    <row r="57" spans="1:26" ht="24" x14ac:dyDescent="0.35">
      <c r="A57" s="5">
        <v>2024</v>
      </c>
      <c r="B57" s="5">
        <v>1</v>
      </c>
      <c r="C57" s="5">
        <v>40095381</v>
      </c>
      <c r="D57" s="5" t="s">
        <v>133</v>
      </c>
      <c r="E57" s="5" t="s">
        <v>28</v>
      </c>
      <c r="F57" s="5">
        <v>3</v>
      </c>
      <c r="G57" s="5" t="s">
        <v>40</v>
      </c>
      <c r="H57" s="5" t="s">
        <v>155</v>
      </c>
      <c r="I57" s="5" t="s">
        <v>197</v>
      </c>
      <c r="J57" s="5" t="s">
        <v>36</v>
      </c>
      <c r="K57" s="5" t="s">
        <v>36</v>
      </c>
      <c r="L57" s="5" t="s">
        <v>65</v>
      </c>
      <c r="M57" s="6">
        <v>45360</v>
      </c>
      <c r="N57" s="6">
        <v>45395</v>
      </c>
      <c r="O57" s="8">
        <v>0.33333333333332998</v>
      </c>
      <c r="P57" s="8">
        <v>0.70763888888889004</v>
      </c>
      <c r="Q57" s="10" t="s">
        <v>36</v>
      </c>
      <c r="R57" s="10" t="s">
        <v>36</v>
      </c>
      <c r="S57" s="10" t="s">
        <v>36</v>
      </c>
      <c r="T57" s="10" t="s">
        <v>36</v>
      </c>
      <c r="U57" s="10" t="s">
        <v>36</v>
      </c>
      <c r="V57" s="10" t="s">
        <v>18</v>
      </c>
      <c r="W57" s="5" t="s">
        <v>36</v>
      </c>
      <c r="X57" s="5" t="s">
        <v>36</v>
      </c>
      <c r="Y57" s="5" t="s">
        <v>247</v>
      </c>
      <c r="Z57" s="5" t="s">
        <v>61</v>
      </c>
    </row>
    <row r="58" spans="1:26" ht="24" x14ac:dyDescent="0.35">
      <c r="A58" s="5">
        <v>2024</v>
      </c>
      <c r="B58" s="5">
        <v>1</v>
      </c>
      <c r="C58" s="5">
        <v>40095381</v>
      </c>
      <c r="D58" s="5" t="s">
        <v>133</v>
      </c>
      <c r="E58" s="5" t="s">
        <v>28</v>
      </c>
      <c r="F58" s="5">
        <v>3</v>
      </c>
      <c r="G58" s="5" t="s">
        <v>40</v>
      </c>
      <c r="H58" s="5" t="s">
        <v>155</v>
      </c>
      <c r="I58" s="5" t="s">
        <v>197</v>
      </c>
      <c r="J58" s="5" t="s">
        <v>36</v>
      </c>
      <c r="K58" s="5" t="s">
        <v>36</v>
      </c>
      <c r="L58" s="5" t="s">
        <v>65</v>
      </c>
      <c r="M58" s="6">
        <v>45360</v>
      </c>
      <c r="N58" s="6">
        <v>45395</v>
      </c>
      <c r="O58" s="8">
        <v>0.54166666666666996</v>
      </c>
      <c r="P58" s="8">
        <v>0.70763888888889004</v>
      </c>
      <c r="Q58" s="10" t="s">
        <v>36</v>
      </c>
      <c r="R58" s="10" t="s">
        <v>36</v>
      </c>
      <c r="S58" s="10" t="s">
        <v>36</v>
      </c>
      <c r="T58" s="10" t="s">
        <v>36</v>
      </c>
      <c r="U58" s="10" t="s">
        <v>36</v>
      </c>
      <c r="V58" s="10" t="s">
        <v>18</v>
      </c>
      <c r="W58" s="5" t="s">
        <v>36</v>
      </c>
      <c r="X58" s="5" t="s">
        <v>36</v>
      </c>
      <c r="Y58" s="5" t="s">
        <v>247</v>
      </c>
      <c r="Z58" s="5" t="s">
        <v>61</v>
      </c>
    </row>
    <row r="59" spans="1:26" ht="24" x14ac:dyDescent="0.35">
      <c r="A59" s="5">
        <v>2024</v>
      </c>
      <c r="B59" s="5">
        <v>1</v>
      </c>
      <c r="C59" s="14">
        <v>40096697</v>
      </c>
      <c r="D59" s="14" t="s">
        <v>151</v>
      </c>
      <c r="E59" s="14" t="s">
        <v>27</v>
      </c>
      <c r="F59" s="14">
        <v>3</v>
      </c>
      <c r="G59" s="14" t="s">
        <v>45</v>
      </c>
      <c r="H59" s="14" t="s">
        <v>155</v>
      </c>
      <c r="I59" s="14" t="s">
        <v>215</v>
      </c>
      <c r="J59" s="14" t="s">
        <v>36</v>
      </c>
      <c r="K59" s="14" t="s">
        <v>36</v>
      </c>
      <c r="L59" s="14" t="s">
        <v>43</v>
      </c>
      <c r="M59" s="17">
        <v>45373</v>
      </c>
      <c r="N59" s="14" t="s">
        <v>254</v>
      </c>
      <c r="O59" s="15">
        <v>0.29166666666667002</v>
      </c>
      <c r="P59" s="15">
        <v>0.54166666666666996</v>
      </c>
      <c r="Q59" s="13" t="s">
        <v>36</v>
      </c>
      <c r="R59" s="13" t="s">
        <v>36</v>
      </c>
      <c r="S59" s="13" t="s">
        <v>36</v>
      </c>
      <c r="T59" s="13" t="s">
        <v>36</v>
      </c>
      <c r="U59" s="13" t="s">
        <v>36</v>
      </c>
      <c r="V59" s="13" t="s">
        <v>18</v>
      </c>
      <c r="W59" s="14" t="s">
        <v>36</v>
      </c>
      <c r="X59" s="14" t="s">
        <v>36</v>
      </c>
      <c r="Y59" s="14" t="s">
        <v>70</v>
      </c>
      <c r="Z59" s="14" t="s">
        <v>253</v>
      </c>
    </row>
    <row r="60" spans="1:26" ht="24" x14ac:dyDescent="0.35">
      <c r="A60" s="5">
        <v>2024</v>
      </c>
      <c r="B60" s="5">
        <v>1</v>
      </c>
      <c r="C60" s="14">
        <v>40096697</v>
      </c>
      <c r="D60" s="14" t="s">
        <v>151</v>
      </c>
      <c r="E60" s="14" t="s">
        <v>27</v>
      </c>
      <c r="F60" s="14">
        <v>3</v>
      </c>
      <c r="G60" s="14" t="s">
        <v>45</v>
      </c>
      <c r="H60" s="14" t="s">
        <v>155</v>
      </c>
      <c r="I60" s="14" t="s">
        <v>215</v>
      </c>
      <c r="J60" s="14" t="s">
        <v>36</v>
      </c>
      <c r="K60" s="14" t="s">
        <v>36</v>
      </c>
      <c r="L60" s="14" t="s">
        <v>43</v>
      </c>
      <c r="M60" s="17">
        <v>45373</v>
      </c>
      <c r="N60" s="14" t="s">
        <v>254</v>
      </c>
      <c r="O60" s="15">
        <v>0.75</v>
      </c>
      <c r="P60" s="15">
        <v>0.91666666666666996</v>
      </c>
      <c r="Q60" s="13" t="s">
        <v>36</v>
      </c>
      <c r="R60" s="13" t="s">
        <v>36</v>
      </c>
      <c r="S60" s="13" t="s">
        <v>36</v>
      </c>
      <c r="T60" s="13" t="s">
        <v>36</v>
      </c>
      <c r="U60" s="13" t="s">
        <v>18</v>
      </c>
      <c r="V60" s="13" t="s">
        <v>36</v>
      </c>
      <c r="W60" s="14" t="s">
        <v>36</v>
      </c>
      <c r="X60" s="14" t="s">
        <v>36</v>
      </c>
      <c r="Y60" s="14" t="s">
        <v>70</v>
      </c>
      <c r="Z60" s="14" t="s">
        <v>253</v>
      </c>
    </row>
    <row r="61" spans="1:26" ht="24" x14ac:dyDescent="0.35">
      <c r="A61" s="5">
        <v>2024</v>
      </c>
      <c r="B61" s="5">
        <v>1</v>
      </c>
      <c r="C61" s="14">
        <v>40096699</v>
      </c>
      <c r="D61" s="14" t="s">
        <v>153</v>
      </c>
      <c r="E61" s="14" t="s">
        <v>27</v>
      </c>
      <c r="F61" s="14">
        <v>3</v>
      </c>
      <c r="G61" s="14" t="s">
        <v>45</v>
      </c>
      <c r="H61" s="14" t="s">
        <v>155</v>
      </c>
      <c r="I61" s="14" t="s">
        <v>217</v>
      </c>
      <c r="J61" s="14" t="s">
        <v>36</v>
      </c>
      <c r="K61" s="14" t="s">
        <v>36</v>
      </c>
      <c r="L61" s="14" t="s">
        <v>43</v>
      </c>
      <c r="M61" s="17">
        <v>45373</v>
      </c>
      <c r="N61" s="14" t="s">
        <v>255</v>
      </c>
      <c r="O61" s="15">
        <v>0.29166666666667002</v>
      </c>
      <c r="P61" s="15">
        <v>0.54166666666666996</v>
      </c>
      <c r="Q61" s="13" t="s">
        <v>36</v>
      </c>
      <c r="R61" s="13" t="s">
        <v>36</v>
      </c>
      <c r="S61" s="13" t="s">
        <v>36</v>
      </c>
      <c r="T61" s="13" t="s">
        <v>36</v>
      </c>
      <c r="U61" s="13" t="s">
        <v>36</v>
      </c>
      <c r="V61" s="13" t="s">
        <v>18</v>
      </c>
      <c r="W61" s="14" t="s">
        <v>36</v>
      </c>
      <c r="X61" s="14" t="s">
        <v>36</v>
      </c>
      <c r="Y61" s="14" t="s">
        <v>70</v>
      </c>
      <c r="Z61" s="14" t="s">
        <v>253</v>
      </c>
    </row>
    <row r="62" spans="1:26" ht="24" x14ac:dyDescent="0.35">
      <c r="A62" s="5">
        <v>2024</v>
      </c>
      <c r="B62" s="5">
        <v>1</v>
      </c>
      <c r="C62" s="14">
        <v>40096699</v>
      </c>
      <c r="D62" s="14" t="s">
        <v>153</v>
      </c>
      <c r="E62" s="14" t="s">
        <v>27</v>
      </c>
      <c r="F62" s="14">
        <v>3</v>
      </c>
      <c r="G62" s="14" t="s">
        <v>45</v>
      </c>
      <c r="H62" s="14" t="s">
        <v>155</v>
      </c>
      <c r="I62" s="14" t="s">
        <v>217</v>
      </c>
      <c r="J62" s="14" t="s">
        <v>36</v>
      </c>
      <c r="K62" s="14" t="s">
        <v>36</v>
      </c>
      <c r="L62" s="14" t="s">
        <v>43</v>
      </c>
      <c r="M62" s="17">
        <v>45373</v>
      </c>
      <c r="N62" s="14" t="s">
        <v>255</v>
      </c>
      <c r="O62" s="15">
        <v>0.75</v>
      </c>
      <c r="P62" s="15">
        <v>0.91666666666666996</v>
      </c>
      <c r="Q62" s="13" t="s">
        <v>36</v>
      </c>
      <c r="R62" s="13" t="s">
        <v>36</v>
      </c>
      <c r="S62" s="13" t="s">
        <v>36</v>
      </c>
      <c r="T62" s="13" t="s">
        <v>36</v>
      </c>
      <c r="U62" s="13" t="s">
        <v>18</v>
      </c>
      <c r="V62" s="13" t="s">
        <v>36</v>
      </c>
      <c r="W62" s="14" t="s">
        <v>36</v>
      </c>
      <c r="X62" s="14" t="s">
        <v>36</v>
      </c>
      <c r="Y62" s="14" t="s">
        <v>70</v>
      </c>
      <c r="Z62" s="14" t="s">
        <v>253</v>
      </c>
    </row>
    <row r="63" spans="1:26" ht="24" x14ac:dyDescent="0.35">
      <c r="A63" s="5">
        <v>2024</v>
      </c>
      <c r="B63" s="5">
        <v>1</v>
      </c>
      <c r="C63" s="14">
        <v>40096691</v>
      </c>
      <c r="D63" s="14" t="s">
        <v>152</v>
      </c>
      <c r="E63" s="14" t="s">
        <v>27</v>
      </c>
      <c r="F63" s="14">
        <v>3</v>
      </c>
      <c r="G63" s="14" t="s">
        <v>45</v>
      </c>
      <c r="H63" s="14" t="s">
        <v>155</v>
      </c>
      <c r="I63" s="14" t="s">
        <v>216</v>
      </c>
      <c r="J63" s="14" t="s">
        <v>36</v>
      </c>
      <c r="K63" s="14" t="s">
        <v>36</v>
      </c>
      <c r="L63" s="14" t="s">
        <v>43</v>
      </c>
      <c r="M63" s="17">
        <v>45373</v>
      </c>
      <c r="N63" s="14" t="s">
        <v>255</v>
      </c>
      <c r="O63" s="15" t="s">
        <v>233</v>
      </c>
      <c r="P63" s="15" t="s">
        <v>235</v>
      </c>
      <c r="Q63" s="10" t="s">
        <v>36</v>
      </c>
      <c r="R63" s="10" t="s">
        <v>36</v>
      </c>
      <c r="S63" s="10" t="s">
        <v>36</v>
      </c>
      <c r="T63" s="10" t="s">
        <v>36</v>
      </c>
      <c r="U63" s="13" t="s">
        <v>18</v>
      </c>
      <c r="V63" s="13" t="s">
        <v>36</v>
      </c>
      <c r="W63" s="14" t="s">
        <v>36</v>
      </c>
      <c r="X63" s="14" t="s">
        <v>36</v>
      </c>
      <c r="Y63" s="14" t="s">
        <v>70</v>
      </c>
      <c r="Z63" s="14" t="s">
        <v>253</v>
      </c>
    </row>
    <row r="64" spans="1:26" ht="24" x14ac:dyDescent="0.35">
      <c r="A64" s="5">
        <v>2024</v>
      </c>
      <c r="B64" s="5">
        <v>1</v>
      </c>
      <c r="C64" s="14">
        <v>40096691</v>
      </c>
      <c r="D64" s="14" t="s">
        <v>152</v>
      </c>
      <c r="E64" s="14" t="s">
        <v>27</v>
      </c>
      <c r="F64" s="14">
        <v>3</v>
      </c>
      <c r="G64" s="14" t="s">
        <v>45</v>
      </c>
      <c r="H64" s="14" t="s">
        <v>155</v>
      </c>
      <c r="I64" s="14" t="s">
        <v>216</v>
      </c>
      <c r="J64" s="14" t="s">
        <v>36</v>
      </c>
      <c r="K64" s="14" t="s">
        <v>36</v>
      </c>
      <c r="L64" s="14" t="s">
        <v>43</v>
      </c>
      <c r="M64" s="17">
        <v>45373</v>
      </c>
      <c r="N64" s="14" t="s">
        <v>255</v>
      </c>
      <c r="O64" s="15" t="s">
        <v>234</v>
      </c>
      <c r="P64" s="15" t="s">
        <v>236</v>
      </c>
      <c r="Q64" s="10" t="s">
        <v>36</v>
      </c>
      <c r="R64" s="10" t="s">
        <v>36</v>
      </c>
      <c r="S64" s="10" t="s">
        <v>36</v>
      </c>
      <c r="T64" s="10" t="s">
        <v>36</v>
      </c>
      <c r="U64" s="13" t="s">
        <v>36</v>
      </c>
      <c r="V64" s="13" t="s">
        <v>18</v>
      </c>
      <c r="W64" s="14" t="s">
        <v>36</v>
      </c>
      <c r="X64" s="14" t="s">
        <v>36</v>
      </c>
      <c r="Y64" s="14" t="s">
        <v>70</v>
      </c>
      <c r="Z64" s="14" t="s">
        <v>253</v>
      </c>
    </row>
    <row r="65" spans="1:26" ht="24" x14ac:dyDescent="0.35">
      <c r="A65" s="5">
        <v>2024</v>
      </c>
      <c r="B65" s="5">
        <v>1</v>
      </c>
      <c r="C65" s="5">
        <v>40093134</v>
      </c>
      <c r="D65" s="5" t="s">
        <v>109</v>
      </c>
      <c r="E65" s="5" t="s">
        <v>27</v>
      </c>
      <c r="F65" s="5">
        <v>3</v>
      </c>
      <c r="G65" s="5" t="s">
        <v>41</v>
      </c>
      <c r="H65" s="5" t="s">
        <v>155</v>
      </c>
      <c r="I65" s="5" t="s">
        <v>173</v>
      </c>
      <c r="J65" s="5" t="s">
        <v>36</v>
      </c>
      <c r="K65" s="5" t="s">
        <v>36</v>
      </c>
      <c r="L65" s="5" t="s">
        <v>37</v>
      </c>
      <c r="M65" s="6">
        <v>45367</v>
      </c>
      <c r="N65" s="6">
        <v>45402</v>
      </c>
      <c r="O65" s="8">
        <v>0.33333333333332998</v>
      </c>
      <c r="P65" s="8">
        <v>0.70763888888889004</v>
      </c>
      <c r="Q65" s="10" t="s">
        <v>36</v>
      </c>
      <c r="R65" s="10" t="s">
        <v>36</v>
      </c>
      <c r="S65" s="10" t="s">
        <v>36</v>
      </c>
      <c r="T65" s="10" t="s">
        <v>36</v>
      </c>
      <c r="U65" s="10" t="s">
        <v>36</v>
      </c>
      <c r="V65" s="10" t="s">
        <v>18</v>
      </c>
      <c r="W65" s="5" t="s">
        <v>36</v>
      </c>
      <c r="X65" s="5" t="s">
        <v>36</v>
      </c>
      <c r="Y65" s="5" t="s">
        <v>56</v>
      </c>
      <c r="Z65" s="5" t="s">
        <v>251</v>
      </c>
    </row>
    <row r="66" spans="1:26" ht="24" x14ac:dyDescent="0.35">
      <c r="A66" s="5">
        <v>2024</v>
      </c>
      <c r="B66" s="5">
        <v>1</v>
      </c>
      <c r="C66" s="5">
        <v>40095431</v>
      </c>
      <c r="D66" s="5" t="s">
        <v>141</v>
      </c>
      <c r="E66" s="5" t="s">
        <v>27</v>
      </c>
      <c r="F66" s="5">
        <v>3</v>
      </c>
      <c r="G66" s="5" t="s">
        <v>40</v>
      </c>
      <c r="H66" s="5" t="s">
        <v>155</v>
      </c>
      <c r="I66" s="5" t="s">
        <v>205</v>
      </c>
      <c r="J66" s="5" t="s">
        <v>36</v>
      </c>
      <c r="K66" s="5" t="s">
        <v>36</v>
      </c>
      <c r="L66" s="5" t="s">
        <v>31</v>
      </c>
      <c r="M66" s="6">
        <v>45358</v>
      </c>
      <c r="N66" s="6">
        <v>45393</v>
      </c>
      <c r="O66" s="8">
        <v>0.75</v>
      </c>
      <c r="P66" s="8">
        <v>0.91597222222221997</v>
      </c>
      <c r="Q66" s="10" t="s">
        <v>36</v>
      </c>
      <c r="R66" s="10" t="s">
        <v>18</v>
      </c>
      <c r="S66" s="10" t="s">
        <v>36</v>
      </c>
      <c r="T66" s="10" t="s">
        <v>18</v>
      </c>
      <c r="U66" s="10" t="s">
        <v>36</v>
      </c>
      <c r="V66" s="10" t="s">
        <v>36</v>
      </c>
      <c r="W66" s="5" t="s">
        <v>36</v>
      </c>
      <c r="X66" s="5" t="s">
        <v>36</v>
      </c>
      <c r="Y66" s="5" t="s">
        <v>250</v>
      </c>
      <c r="Z66" s="5" t="s">
        <v>21</v>
      </c>
    </row>
    <row r="67" spans="1:26" ht="24" x14ac:dyDescent="0.35">
      <c r="A67" s="5">
        <v>2024</v>
      </c>
      <c r="B67" s="5">
        <v>1</v>
      </c>
      <c r="C67" s="5">
        <v>40095425</v>
      </c>
      <c r="D67" s="5" t="s">
        <v>142</v>
      </c>
      <c r="E67" s="5" t="s">
        <v>27</v>
      </c>
      <c r="F67" s="5">
        <v>3</v>
      </c>
      <c r="G67" s="5" t="s">
        <v>40</v>
      </c>
      <c r="H67" s="5" t="s">
        <v>155</v>
      </c>
      <c r="I67" s="5" t="s">
        <v>206</v>
      </c>
      <c r="J67" s="5" t="s">
        <v>36</v>
      </c>
      <c r="K67" s="5" t="s">
        <v>36</v>
      </c>
      <c r="L67" s="5" t="s">
        <v>31</v>
      </c>
      <c r="M67" s="6">
        <v>45360</v>
      </c>
      <c r="N67" s="6">
        <v>45395</v>
      </c>
      <c r="O67" s="8">
        <v>0.54166666666666996</v>
      </c>
      <c r="P67" s="8">
        <v>0.70763888888889004</v>
      </c>
      <c r="Q67" s="10" t="s">
        <v>36</v>
      </c>
      <c r="R67" s="10" t="s">
        <v>36</v>
      </c>
      <c r="S67" s="10" t="s">
        <v>36</v>
      </c>
      <c r="T67" s="10" t="s">
        <v>36</v>
      </c>
      <c r="U67" s="10" t="s">
        <v>36</v>
      </c>
      <c r="V67" s="10" t="s">
        <v>18</v>
      </c>
      <c r="W67" s="5" t="s">
        <v>36</v>
      </c>
      <c r="X67" s="5" t="s">
        <v>36</v>
      </c>
      <c r="Y67" s="5" t="s">
        <v>67</v>
      </c>
      <c r="Z67" s="5" t="s">
        <v>21</v>
      </c>
    </row>
    <row r="68" spans="1:26" ht="24" x14ac:dyDescent="0.35">
      <c r="A68" s="5">
        <v>2024</v>
      </c>
      <c r="B68" s="5">
        <v>1</v>
      </c>
      <c r="C68" s="5">
        <v>40095425</v>
      </c>
      <c r="D68" s="5" t="s">
        <v>142</v>
      </c>
      <c r="E68" s="5" t="s">
        <v>27</v>
      </c>
      <c r="F68" s="5">
        <v>3</v>
      </c>
      <c r="G68" s="5" t="s">
        <v>40</v>
      </c>
      <c r="H68" s="5" t="s">
        <v>155</v>
      </c>
      <c r="I68" s="5" t="s">
        <v>206</v>
      </c>
      <c r="J68" s="5" t="s">
        <v>36</v>
      </c>
      <c r="K68" s="5" t="s">
        <v>36</v>
      </c>
      <c r="L68" s="5" t="s">
        <v>31</v>
      </c>
      <c r="M68" s="6">
        <v>45360</v>
      </c>
      <c r="N68" s="6">
        <v>45395</v>
      </c>
      <c r="O68" s="8">
        <v>0.33333333333332998</v>
      </c>
      <c r="P68" s="8">
        <v>0.70763888888889004</v>
      </c>
      <c r="Q68" s="10" t="s">
        <v>36</v>
      </c>
      <c r="R68" s="10" t="s">
        <v>36</v>
      </c>
      <c r="S68" s="10" t="s">
        <v>36</v>
      </c>
      <c r="T68" s="10" t="s">
        <v>36</v>
      </c>
      <c r="U68" s="10" t="s">
        <v>36</v>
      </c>
      <c r="V68" s="10" t="s">
        <v>18</v>
      </c>
      <c r="W68" s="5" t="s">
        <v>36</v>
      </c>
      <c r="X68" s="5" t="s">
        <v>36</v>
      </c>
      <c r="Y68" s="5" t="s">
        <v>67</v>
      </c>
      <c r="Z68" s="5" t="s">
        <v>21</v>
      </c>
    </row>
    <row r="69" spans="1:26" ht="24" x14ac:dyDescent="0.35">
      <c r="A69" s="5">
        <v>2024</v>
      </c>
      <c r="B69" s="5">
        <v>1</v>
      </c>
      <c r="C69" s="5">
        <v>40095385</v>
      </c>
      <c r="D69" s="5" t="s">
        <v>136</v>
      </c>
      <c r="E69" s="5" t="s">
        <v>28</v>
      </c>
      <c r="F69" s="5">
        <v>3</v>
      </c>
      <c r="G69" s="5" t="s">
        <v>40</v>
      </c>
      <c r="H69" s="5" t="s">
        <v>155</v>
      </c>
      <c r="I69" s="5" t="s">
        <v>200</v>
      </c>
      <c r="J69" s="5" t="s">
        <v>36</v>
      </c>
      <c r="K69" s="5" t="s">
        <v>36</v>
      </c>
      <c r="L69" s="5" t="s">
        <v>49</v>
      </c>
      <c r="M69" s="6">
        <v>45360</v>
      </c>
      <c r="N69" s="6">
        <v>45395</v>
      </c>
      <c r="O69" s="8">
        <v>0.33333333333332998</v>
      </c>
      <c r="P69" s="8">
        <v>0.70763888888889004</v>
      </c>
      <c r="Q69" s="10" t="s">
        <v>36</v>
      </c>
      <c r="R69" s="10" t="s">
        <v>36</v>
      </c>
      <c r="S69" s="10" t="s">
        <v>36</v>
      </c>
      <c r="T69" s="10" t="s">
        <v>36</v>
      </c>
      <c r="U69" s="10" t="s">
        <v>36</v>
      </c>
      <c r="V69" s="10" t="s">
        <v>18</v>
      </c>
      <c r="W69" s="5" t="s">
        <v>36</v>
      </c>
      <c r="X69" s="5" t="s">
        <v>36</v>
      </c>
      <c r="Y69" s="5" t="s">
        <v>79</v>
      </c>
      <c r="Z69" s="5" t="s">
        <v>61</v>
      </c>
    </row>
    <row r="70" spans="1:26" ht="24" x14ac:dyDescent="0.35">
      <c r="A70" s="5">
        <v>2024</v>
      </c>
      <c r="B70" s="5">
        <v>1</v>
      </c>
      <c r="C70" s="5">
        <v>40095385</v>
      </c>
      <c r="D70" s="5" t="s">
        <v>136</v>
      </c>
      <c r="E70" s="5" t="s">
        <v>28</v>
      </c>
      <c r="F70" s="5">
        <v>3</v>
      </c>
      <c r="G70" s="5" t="s">
        <v>40</v>
      </c>
      <c r="H70" s="5" t="s">
        <v>155</v>
      </c>
      <c r="I70" s="5" t="s">
        <v>200</v>
      </c>
      <c r="J70" s="5" t="s">
        <v>36</v>
      </c>
      <c r="K70" s="5" t="s">
        <v>36</v>
      </c>
      <c r="L70" s="5" t="s">
        <v>49</v>
      </c>
      <c r="M70" s="6">
        <v>45360</v>
      </c>
      <c r="N70" s="6">
        <v>45395</v>
      </c>
      <c r="O70" s="8">
        <v>0.54166666666666996</v>
      </c>
      <c r="P70" s="8">
        <v>0.70763888888889004</v>
      </c>
      <c r="Q70" s="10" t="s">
        <v>36</v>
      </c>
      <c r="R70" s="10" t="s">
        <v>36</v>
      </c>
      <c r="S70" s="10" t="s">
        <v>36</v>
      </c>
      <c r="T70" s="10" t="s">
        <v>36</v>
      </c>
      <c r="U70" s="10" t="s">
        <v>36</v>
      </c>
      <c r="V70" s="10" t="s">
        <v>18</v>
      </c>
      <c r="W70" s="5" t="s">
        <v>36</v>
      </c>
      <c r="X70" s="5" t="s">
        <v>36</v>
      </c>
      <c r="Y70" s="5" t="s">
        <v>79</v>
      </c>
      <c r="Z70" s="5" t="s">
        <v>61</v>
      </c>
    </row>
    <row r="71" spans="1:26" ht="24" x14ac:dyDescent="0.35">
      <c r="A71" s="5">
        <v>2024</v>
      </c>
      <c r="B71" s="5">
        <v>1</v>
      </c>
      <c r="C71" s="5">
        <v>40093149</v>
      </c>
      <c r="D71" s="5" t="s">
        <v>92</v>
      </c>
      <c r="E71" s="5" t="s">
        <v>30</v>
      </c>
      <c r="F71" s="5">
        <v>3</v>
      </c>
      <c r="G71" s="5" t="s">
        <v>40</v>
      </c>
      <c r="H71" s="5" t="s">
        <v>155</v>
      </c>
      <c r="I71" s="5" t="s">
        <v>156</v>
      </c>
      <c r="J71" s="5" t="s">
        <v>36</v>
      </c>
      <c r="K71" s="5" t="s">
        <v>36</v>
      </c>
      <c r="L71" s="5" t="s">
        <v>33</v>
      </c>
      <c r="M71" s="6">
        <v>45367</v>
      </c>
      <c r="N71" s="6">
        <v>45402</v>
      </c>
      <c r="O71" s="8">
        <v>0.33333333333332998</v>
      </c>
      <c r="P71" s="8">
        <v>0.70763888888889004</v>
      </c>
      <c r="Q71" s="13" t="s">
        <v>36</v>
      </c>
      <c r="R71" s="13" t="s">
        <v>36</v>
      </c>
      <c r="S71" s="13" t="s">
        <v>36</v>
      </c>
      <c r="T71" s="13" t="s">
        <v>36</v>
      </c>
      <c r="U71" s="13" t="s">
        <v>36</v>
      </c>
      <c r="V71" s="13" t="s">
        <v>18</v>
      </c>
      <c r="W71" s="5" t="s">
        <v>36</v>
      </c>
      <c r="X71" s="5" t="s">
        <v>36</v>
      </c>
      <c r="Y71" s="5" t="s">
        <v>237</v>
      </c>
      <c r="Z71" s="5" t="s">
        <v>251</v>
      </c>
    </row>
    <row r="72" spans="1:26" ht="24" x14ac:dyDescent="0.35">
      <c r="A72" s="5">
        <v>2024</v>
      </c>
      <c r="B72" s="5">
        <v>1</v>
      </c>
      <c r="C72" s="14">
        <v>40094987</v>
      </c>
      <c r="D72" s="14" t="s">
        <v>149</v>
      </c>
      <c r="E72" s="14" t="s">
        <v>27</v>
      </c>
      <c r="F72" s="14">
        <v>3</v>
      </c>
      <c r="G72" s="5" t="s">
        <v>40</v>
      </c>
      <c r="H72" s="14" t="s">
        <v>155</v>
      </c>
      <c r="I72" s="14" t="s">
        <v>213</v>
      </c>
      <c r="J72" s="14" t="s">
        <v>36</v>
      </c>
      <c r="K72" s="14" t="s">
        <v>36</v>
      </c>
      <c r="L72" s="14" t="s">
        <v>230</v>
      </c>
      <c r="M72" s="17">
        <v>45366</v>
      </c>
      <c r="N72" s="14" t="s">
        <v>254</v>
      </c>
      <c r="O72" s="15">
        <v>0.75</v>
      </c>
      <c r="P72" s="15">
        <v>0.91597222222221997</v>
      </c>
      <c r="Q72" s="10" t="s">
        <v>36</v>
      </c>
      <c r="R72" s="10" t="s">
        <v>36</v>
      </c>
      <c r="S72" s="10" t="s">
        <v>36</v>
      </c>
      <c r="T72" s="10" t="s">
        <v>36</v>
      </c>
      <c r="U72" s="10" t="s">
        <v>18</v>
      </c>
      <c r="V72" s="10" t="s">
        <v>36</v>
      </c>
      <c r="W72" s="14" t="s">
        <v>36</v>
      </c>
      <c r="X72" s="14" t="s">
        <v>36</v>
      </c>
      <c r="Y72" s="14" t="s">
        <v>62</v>
      </c>
      <c r="Z72" s="14" t="s">
        <v>62</v>
      </c>
    </row>
    <row r="73" spans="1:26" ht="24" x14ac:dyDescent="0.35">
      <c r="A73" s="5">
        <v>2024</v>
      </c>
      <c r="B73" s="5">
        <v>1</v>
      </c>
      <c r="C73" s="14">
        <v>40094987</v>
      </c>
      <c r="D73" s="14" t="s">
        <v>149</v>
      </c>
      <c r="E73" s="14" t="s">
        <v>27</v>
      </c>
      <c r="F73" s="14">
        <v>3</v>
      </c>
      <c r="G73" s="5" t="s">
        <v>40</v>
      </c>
      <c r="H73" s="14" t="s">
        <v>155</v>
      </c>
      <c r="I73" s="14" t="s">
        <v>213</v>
      </c>
      <c r="J73" s="14" t="s">
        <v>36</v>
      </c>
      <c r="K73" s="14" t="s">
        <v>36</v>
      </c>
      <c r="L73" s="14" t="s">
        <v>230</v>
      </c>
      <c r="M73" s="17">
        <v>45366</v>
      </c>
      <c r="N73" s="17">
        <v>45401</v>
      </c>
      <c r="O73" s="15">
        <v>0.33333333333332998</v>
      </c>
      <c r="P73" s="15">
        <v>0.49930555555556</v>
      </c>
      <c r="Q73" s="10" t="s">
        <v>36</v>
      </c>
      <c r="R73" s="10" t="s">
        <v>36</v>
      </c>
      <c r="S73" s="10" t="s">
        <v>36</v>
      </c>
      <c r="T73" s="10" t="s">
        <v>36</v>
      </c>
      <c r="U73" s="10" t="s">
        <v>36</v>
      </c>
      <c r="V73" s="10" t="s">
        <v>18</v>
      </c>
      <c r="W73" s="14" t="s">
        <v>36</v>
      </c>
      <c r="X73" s="14" t="s">
        <v>36</v>
      </c>
      <c r="Y73" s="14" t="s">
        <v>62</v>
      </c>
      <c r="Z73" s="14" t="s">
        <v>62</v>
      </c>
    </row>
    <row r="74" spans="1:26" ht="24" x14ac:dyDescent="0.35">
      <c r="A74" s="5">
        <v>2024</v>
      </c>
      <c r="B74" s="5">
        <v>1</v>
      </c>
      <c r="C74" s="5">
        <v>40093203</v>
      </c>
      <c r="D74" s="5" t="s">
        <v>144</v>
      </c>
      <c r="E74" s="5" t="s">
        <v>28</v>
      </c>
      <c r="F74" s="5">
        <v>3</v>
      </c>
      <c r="G74" s="5" t="s">
        <v>41</v>
      </c>
      <c r="H74" s="5" t="s">
        <v>155</v>
      </c>
      <c r="I74" s="5" t="s">
        <v>208</v>
      </c>
      <c r="J74" s="5" t="s">
        <v>36</v>
      </c>
      <c r="K74" s="5" t="s">
        <v>36</v>
      </c>
      <c r="L74" s="5" t="s">
        <v>19</v>
      </c>
      <c r="M74" s="6">
        <v>45360</v>
      </c>
      <c r="N74" s="6">
        <v>45395</v>
      </c>
      <c r="O74" s="8">
        <v>0.75</v>
      </c>
      <c r="P74" s="8">
        <v>0.91666666666666996</v>
      </c>
      <c r="Q74" s="10" t="s">
        <v>36</v>
      </c>
      <c r="R74" s="10" t="s">
        <v>36</v>
      </c>
      <c r="S74" s="10" t="s">
        <v>36</v>
      </c>
      <c r="T74" s="10" t="s">
        <v>36</v>
      </c>
      <c r="U74" s="10" t="s">
        <v>18</v>
      </c>
      <c r="V74" s="10" t="s">
        <v>36</v>
      </c>
      <c r="W74" s="5" t="s">
        <v>36</v>
      </c>
      <c r="X74" s="5" t="s">
        <v>36</v>
      </c>
      <c r="Y74" s="5" t="s">
        <v>62</v>
      </c>
      <c r="Z74" s="5" t="s">
        <v>62</v>
      </c>
    </row>
    <row r="75" spans="1:26" ht="24" x14ac:dyDescent="0.35">
      <c r="A75" s="5">
        <v>2024</v>
      </c>
      <c r="B75" s="5">
        <v>1</v>
      </c>
      <c r="C75" s="5">
        <v>40093203</v>
      </c>
      <c r="D75" s="5" t="s">
        <v>144</v>
      </c>
      <c r="E75" s="5" t="s">
        <v>28</v>
      </c>
      <c r="F75" s="5">
        <v>3</v>
      </c>
      <c r="G75" s="5" t="s">
        <v>41</v>
      </c>
      <c r="H75" s="5" t="s">
        <v>155</v>
      </c>
      <c r="I75" s="5" t="s">
        <v>208</v>
      </c>
      <c r="J75" s="5" t="s">
        <v>36</v>
      </c>
      <c r="K75" s="5" t="s">
        <v>36</v>
      </c>
      <c r="L75" s="5" t="s">
        <v>19</v>
      </c>
      <c r="M75" s="6">
        <v>45360</v>
      </c>
      <c r="N75" s="6">
        <v>45395</v>
      </c>
      <c r="O75" s="8">
        <v>0.33333333333332998</v>
      </c>
      <c r="P75" s="8">
        <v>0.5</v>
      </c>
      <c r="Q75" s="10" t="s">
        <v>36</v>
      </c>
      <c r="R75" s="10" t="s">
        <v>36</v>
      </c>
      <c r="S75" s="10" t="s">
        <v>36</v>
      </c>
      <c r="T75" s="10" t="s">
        <v>36</v>
      </c>
      <c r="U75" s="10" t="s">
        <v>36</v>
      </c>
      <c r="V75" s="10" t="s">
        <v>18</v>
      </c>
      <c r="W75" s="5" t="s">
        <v>36</v>
      </c>
      <c r="X75" s="5" t="s">
        <v>36</v>
      </c>
      <c r="Y75" s="5" t="s">
        <v>62</v>
      </c>
      <c r="Z75" s="5" t="s">
        <v>62</v>
      </c>
    </row>
    <row r="76" spans="1:26" ht="24" x14ac:dyDescent="0.35">
      <c r="A76" s="5">
        <v>2024</v>
      </c>
      <c r="B76" s="5">
        <v>1</v>
      </c>
      <c r="C76" s="5">
        <v>40093162</v>
      </c>
      <c r="D76" s="5" t="s">
        <v>148</v>
      </c>
      <c r="E76" s="5" t="s">
        <v>27</v>
      </c>
      <c r="F76" s="5">
        <v>3</v>
      </c>
      <c r="G76" s="5" t="s">
        <v>41</v>
      </c>
      <c r="H76" s="5" t="s">
        <v>155</v>
      </c>
      <c r="I76" s="5" t="s">
        <v>212</v>
      </c>
      <c r="J76" s="5" t="s">
        <v>36</v>
      </c>
      <c r="K76" s="5" t="s">
        <v>36</v>
      </c>
      <c r="L76" s="5" t="s">
        <v>42</v>
      </c>
      <c r="M76" s="6">
        <v>45366</v>
      </c>
      <c r="N76" s="6">
        <v>45401</v>
      </c>
      <c r="O76" s="8">
        <v>0.33333333333332998</v>
      </c>
      <c r="P76" s="8">
        <v>0.49930555555556</v>
      </c>
      <c r="Q76" s="10" t="s">
        <v>36</v>
      </c>
      <c r="R76" s="10" t="s">
        <v>36</v>
      </c>
      <c r="S76" s="10" t="s">
        <v>36</v>
      </c>
      <c r="T76" s="10" t="s">
        <v>36</v>
      </c>
      <c r="U76" s="10" t="s">
        <v>36</v>
      </c>
      <c r="V76" s="10" t="s">
        <v>18</v>
      </c>
      <c r="W76" s="5" t="s">
        <v>36</v>
      </c>
      <c r="X76" s="5" t="s">
        <v>36</v>
      </c>
      <c r="Y76" s="5" t="s">
        <v>62</v>
      </c>
      <c r="Z76" s="5" t="s">
        <v>62</v>
      </c>
    </row>
    <row r="77" spans="1:26" ht="24" x14ac:dyDescent="0.35">
      <c r="A77" s="5">
        <v>2024</v>
      </c>
      <c r="B77" s="5">
        <v>1</v>
      </c>
      <c r="C77" s="14">
        <v>40093162</v>
      </c>
      <c r="D77" s="14" t="s">
        <v>148</v>
      </c>
      <c r="E77" s="14" t="s">
        <v>27</v>
      </c>
      <c r="F77" s="14">
        <v>3</v>
      </c>
      <c r="G77" s="14" t="s">
        <v>41</v>
      </c>
      <c r="H77" s="14" t="s">
        <v>155</v>
      </c>
      <c r="I77" s="14" t="s">
        <v>212</v>
      </c>
      <c r="J77" s="14" t="s">
        <v>36</v>
      </c>
      <c r="K77" s="14" t="s">
        <v>36</v>
      </c>
      <c r="L77" s="14" t="s">
        <v>42</v>
      </c>
      <c r="M77" s="17">
        <v>45366</v>
      </c>
      <c r="N77" s="17">
        <v>45401</v>
      </c>
      <c r="O77" s="15">
        <v>0.75</v>
      </c>
      <c r="P77" s="15">
        <v>0.91666666666666996</v>
      </c>
      <c r="Q77" s="10" t="s">
        <v>36</v>
      </c>
      <c r="R77" s="10" t="s">
        <v>36</v>
      </c>
      <c r="S77" s="10" t="s">
        <v>36</v>
      </c>
      <c r="T77" s="10" t="s">
        <v>36</v>
      </c>
      <c r="U77" s="10" t="s">
        <v>18</v>
      </c>
      <c r="V77" s="10" t="s">
        <v>36</v>
      </c>
      <c r="W77" s="14" t="s">
        <v>36</v>
      </c>
      <c r="X77" s="14" t="s">
        <v>36</v>
      </c>
      <c r="Y77" s="14" t="s">
        <v>62</v>
      </c>
      <c r="Z77" s="14" t="s">
        <v>62</v>
      </c>
    </row>
    <row r="78" spans="1:26" ht="24" x14ac:dyDescent="0.35">
      <c r="A78" s="5">
        <v>2024</v>
      </c>
      <c r="B78" s="5">
        <v>1</v>
      </c>
      <c r="C78" s="5">
        <v>40093174</v>
      </c>
      <c r="D78" s="5" t="s">
        <v>145</v>
      </c>
      <c r="E78" s="5" t="s">
        <v>28</v>
      </c>
      <c r="F78" s="5">
        <v>3</v>
      </c>
      <c r="G78" s="5" t="s">
        <v>40</v>
      </c>
      <c r="H78" s="5" t="s">
        <v>155</v>
      </c>
      <c r="I78" s="5" t="s">
        <v>209</v>
      </c>
      <c r="J78" s="5" t="s">
        <v>36</v>
      </c>
      <c r="K78" s="5" t="s">
        <v>36</v>
      </c>
      <c r="L78" s="5" t="s">
        <v>19</v>
      </c>
      <c r="M78" s="6">
        <v>45366</v>
      </c>
      <c r="N78" s="6">
        <v>45401</v>
      </c>
      <c r="O78" s="8">
        <v>0.75</v>
      </c>
      <c r="P78" s="8">
        <v>0.91597222222221997</v>
      </c>
      <c r="Q78" s="10" t="s">
        <v>36</v>
      </c>
      <c r="R78" s="10" t="s">
        <v>36</v>
      </c>
      <c r="S78" s="10" t="s">
        <v>36</v>
      </c>
      <c r="T78" s="10" t="s">
        <v>36</v>
      </c>
      <c r="U78" s="10" t="s">
        <v>18</v>
      </c>
      <c r="V78" s="10" t="s">
        <v>36</v>
      </c>
      <c r="W78" s="5" t="s">
        <v>36</v>
      </c>
      <c r="X78" s="5" t="s">
        <v>36</v>
      </c>
      <c r="Y78" s="5" t="s">
        <v>62</v>
      </c>
      <c r="Z78" s="5" t="s">
        <v>62</v>
      </c>
    </row>
    <row r="79" spans="1:26" ht="24" x14ac:dyDescent="0.35">
      <c r="A79" s="5">
        <v>2024</v>
      </c>
      <c r="B79" s="5">
        <v>1</v>
      </c>
      <c r="C79" s="5">
        <v>40093174</v>
      </c>
      <c r="D79" s="5" t="s">
        <v>145</v>
      </c>
      <c r="E79" s="5" t="s">
        <v>28</v>
      </c>
      <c r="F79" s="5">
        <v>3</v>
      </c>
      <c r="G79" s="5" t="s">
        <v>40</v>
      </c>
      <c r="H79" s="5" t="s">
        <v>155</v>
      </c>
      <c r="I79" s="5" t="s">
        <v>209</v>
      </c>
      <c r="J79" s="5" t="s">
        <v>36</v>
      </c>
      <c r="K79" s="5" t="s">
        <v>36</v>
      </c>
      <c r="L79" s="5" t="s">
        <v>19</v>
      </c>
      <c r="M79" s="6">
        <v>45366</v>
      </c>
      <c r="N79" s="6">
        <v>45401</v>
      </c>
      <c r="O79" s="8">
        <v>0.33333333333332998</v>
      </c>
      <c r="P79" s="8">
        <v>0.49930555555556</v>
      </c>
      <c r="Q79" s="10" t="s">
        <v>36</v>
      </c>
      <c r="R79" s="10" t="s">
        <v>36</v>
      </c>
      <c r="S79" s="10" t="s">
        <v>36</v>
      </c>
      <c r="T79" s="10" t="s">
        <v>36</v>
      </c>
      <c r="U79" s="10" t="s">
        <v>36</v>
      </c>
      <c r="V79" s="10" t="s">
        <v>18</v>
      </c>
      <c r="W79" s="5" t="s">
        <v>36</v>
      </c>
      <c r="X79" s="5" t="s">
        <v>36</v>
      </c>
      <c r="Y79" s="5" t="s">
        <v>62</v>
      </c>
      <c r="Z79" s="5" t="s">
        <v>62</v>
      </c>
    </row>
    <row r="80" spans="1:26" ht="24" x14ac:dyDescent="0.35">
      <c r="A80" s="5">
        <v>2024</v>
      </c>
      <c r="B80" s="5">
        <v>1</v>
      </c>
      <c r="C80" s="5">
        <v>40095428</v>
      </c>
      <c r="D80" s="5" t="s">
        <v>143</v>
      </c>
      <c r="E80" s="5" t="s">
        <v>27</v>
      </c>
      <c r="F80" s="5">
        <v>3</v>
      </c>
      <c r="G80" s="5" t="s">
        <v>40</v>
      </c>
      <c r="H80" s="5" t="s">
        <v>155</v>
      </c>
      <c r="I80" s="5" t="s">
        <v>207</v>
      </c>
      <c r="J80" s="5" t="s">
        <v>36</v>
      </c>
      <c r="K80" s="5" t="s">
        <v>36</v>
      </c>
      <c r="L80" s="5" t="s">
        <v>31</v>
      </c>
      <c r="M80" s="6">
        <v>45360</v>
      </c>
      <c r="N80" s="6">
        <v>45395</v>
      </c>
      <c r="O80" s="8">
        <v>0.33333333333332998</v>
      </c>
      <c r="P80" s="8">
        <v>0.49930555555556</v>
      </c>
      <c r="Q80" s="10" t="s">
        <v>36</v>
      </c>
      <c r="R80" s="10" t="s">
        <v>36</v>
      </c>
      <c r="S80" s="10" t="s">
        <v>36</v>
      </c>
      <c r="T80" s="10" t="s">
        <v>36</v>
      </c>
      <c r="U80" s="10" t="s">
        <v>36</v>
      </c>
      <c r="V80" s="10" t="s">
        <v>18</v>
      </c>
      <c r="W80" s="5" t="s">
        <v>36</v>
      </c>
      <c r="X80" s="5" t="s">
        <v>36</v>
      </c>
      <c r="Y80" s="5" t="s">
        <v>62</v>
      </c>
      <c r="Z80" s="5" t="s">
        <v>62</v>
      </c>
    </row>
    <row r="81" spans="1:26" ht="24" x14ac:dyDescent="0.35">
      <c r="A81" s="5">
        <v>2024</v>
      </c>
      <c r="B81" s="5">
        <v>1</v>
      </c>
      <c r="C81" s="5">
        <v>40095428</v>
      </c>
      <c r="D81" s="5" t="s">
        <v>143</v>
      </c>
      <c r="E81" s="5" t="s">
        <v>27</v>
      </c>
      <c r="F81" s="5">
        <v>3</v>
      </c>
      <c r="G81" s="5" t="s">
        <v>40</v>
      </c>
      <c r="H81" s="5" t="s">
        <v>155</v>
      </c>
      <c r="I81" s="5" t="s">
        <v>207</v>
      </c>
      <c r="J81" s="5" t="s">
        <v>36</v>
      </c>
      <c r="K81" s="5" t="s">
        <v>36</v>
      </c>
      <c r="L81" s="5" t="s">
        <v>31</v>
      </c>
      <c r="M81" s="6">
        <v>45360</v>
      </c>
      <c r="N81" s="6">
        <v>45395</v>
      </c>
      <c r="O81" s="8">
        <v>0.75</v>
      </c>
      <c r="P81" s="8">
        <v>0.91597222222221997</v>
      </c>
      <c r="Q81" s="10" t="s">
        <v>36</v>
      </c>
      <c r="R81" s="10" t="s">
        <v>36</v>
      </c>
      <c r="S81" s="10" t="s">
        <v>36</v>
      </c>
      <c r="T81" s="10" t="s">
        <v>36</v>
      </c>
      <c r="U81" s="10" t="s">
        <v>18</v>
      </c>
      <c r="V81" s="10" t="s">
        <v>36</v>
      </c>
      <c r="W81" s="5" t="s">
        <v>36</v>
      </c>
      <c r="X81" s="5" t="s">
        <v>36</v>
      </c>
      <c r="Y81" s="5" t="s">
        <v>62</v>
      </c>
      <c r="Z81" s="5" t="s">
        <v>62</v>
      </c>
    </row>
    <row r="82" spans="1:26" ht="24" x14ac:dyDescent="0.35">
      <c r="A82" s="5">
        <v>2024</v>
      </c>
      <c r="B82" s="5">
        <v>1</v>
      </c>
      <c r="C82" s="5">
        <v>40095355</v>
      </c>
      <c r="D82" s="5" t="s">
        <v>134</v>
      </c>
      <c r="E82" s="5" t="s">
        <v>27</v>
      </c>
      <c r="F82" s="5">
        <v>3</v>
      </c>
      <c r="G82" s="5" t="s">
        <v>40</v>
      </c>
      <c r="H82" s="5" t="s">
        <v>155</v>
      </c>
      <c r="I82" s="5" t="s">
        <v>198</v>
      </c>
      <c r="J82" s="5" t="s">
        <v>36</v>
      </c>
      <c r="K82" s="5" t="s">
        <v>36</v>
      </c>
      <c r="L82" s="5" t="s">
        <v>25</v>
      </c>
      <c r="M82" s="6">
        <v>45360</v>
      </c>
      <c r="N82" s="6">
        <v>45395</v>
      </c>
      <c r="O82" s="8">
        <v>0.33333333333332998</v>
      </c>
      <c r="P82" s="8">
        <v>0.70763888888889004</v>
      </c>
      <c r="Q82" s="10" t="s">
        <v>36</v>
      </c>
      <c r="R82" s="10" t="s">
        <v>36</v>
      </c>
      <c r="S82" s="10" t="s">
        <v>36</v>
      </c>
      <c r="T82" s="10" t="s">
        <v>36</v>
      </c>
      <c r="U82" s="10" t="s">
        <v>36</v>
      </c>
      <c r="V82" s="10" t="s">
        <v>18</v>
      </c>
      <c r="W82" s="5" t="s">
        <v>36</v>
      </c>
      <c r="X82" s="5" t="s">
        <v>36</v>
      </c>
      <c r="Y82" s="5" t="s">
        <v>62</v>
      </c>
      <c r="Z82" s="5" t="s">
        <v>62</v>
      </c>
    </row>
    <row r="83" spans="1:26" ht="24" x14ac:dyDescent="0.35">
      <c r="A83" s="5">
        <v>2024</v>
      </c>
      <c r="B83" s="5">
        <v>1</v>
      </c>
      <c r="C83" s="5">
        <v>40095355</v>
      </c>
      <c r="D83" s="5" t="s">
        <v>134</v>
      </c>
      <c r="E83" s="5" t="s">
        <v>27</v>
      </c>
      <c r="F83" s="5">
        <v>3</v>
      </c>
      <c r="G83" s="5" t="s">
        <v>40</v>
      </c>
      <c r="H83" s="5" t="s">
        <v>155</v>
      </c>
      <c r="I83" s="5" t="s">
        <v>198</v>
      </c>
      <c r="J83" s="5" t="s">
        <v>36</v>
      </c>
      <c r="K83" s="5" t="s">
        <v>36</v>
      </c>
      <c r="L83" s="5" t="s">
        <v>25</v>
      </c>
      <c r="M83" s="6">
        <v>45360</v>
      </c>
      <c r="N83" s="6">
        <v>45395</v>
      </c>
      <c r="O83" s="8">
        <v>0.54166666666666996</v>
      </c>
      <c r="P83" s="8">
        <v>0.70763888888889004</v>
      </c>
      <c r="Q83" s="10" t="s">
        <v>36</v>
      </c>
      <c r="R83" s="10" t="s">
        <v>36</v>
      </c>
      <c r="S83" s="10" t="s">
        <v>36</v>
      </c>
      <c r="T83" s="10" t="s">
        <v>36</v>
      </c>
      <c r="U83" s="10" t="s">
        <v>36</v>
      </c>
      <c r="V83" s="10" t="s">
        <v>18</v>
      </c>
      <c r="W83" s="5" t="s">
        <v>36</v>
      </c>
      <c r="X83" s="5" t="s">
        <v>36</v>
      </c>
      <c r="Y83" s="5" t="s">
        <v>62</v>
      </c>
      <c r="Z83" s="5" t="s">
        <v>62</v>
      </c>
    </row>
    <row r="84" spans="1:26" ht="24" x14ac:dyDescent="0.35">
      <c r="A84" s="5">
        <v>2024</v>
      </c>
      <c r="B84" s="5">
        <v>1</v>
      </c>
      <c r="C84" s="5">
        <v>40095329</v>
      </c>
      <c r="D84" s="5" t="s">
        <v>138</v>
      </c>
      <c r="E84" s="5" t="s">
        <v>28</v>
      </c>
      <c r="F84" s="5">
        <v>3</v>
      </c>
      <c r="G84" s="5" t="s">
        <v>40</v>
      </c>
      <c r="H84" s="5" t="s">
        <v>155</v>
      </c>
      <c r="I84" s="5" t="s">
        <v>202</v>
      </c>
      <c r="J84" s="5" t="s">
        <v>36</v>
      </c>
      <c r="K84" s="5" t="s">
        <v>36</v>
      </c>
      <c r="L84" s="5" t="s">
        <v>48</v>
      </c>
      <c r="M84" s="6">
        <v>45366</v>
      </c>
      <c r="N84" s="6">
        <v>45394</v>
      </c>
      <c r="O84" s="8">
        <v>0.75</v>
      </c>
      <c r="P84" s="8">
        <v>0.91597222222221997</v>
      </c>
      <c r="Q84" s="10" t="s">
        <v>36</v>
      </c>
      <c r="R84" s="10" t="s">
        <v>36</v>
      </c>
      <c r="S84" s="10" t="s">
        <v>36</v>
      </c>
      <c r="T84" s="10" t="s">
        <v>36</v>
      </c>
      <c r="U84" s="10" t="s">
        <v>18</v>
      </c>
      <c r="V84" s="10" t="s">
        <v>36</v>
      </c>
      <c r="W84" s="5" t="s">
        <v>36</v>
      </c>
      <c r="X84" s="5" t="s">
        <v>36</v>
      </c>
      <c r="Y84" s="5" t="s">
        <v>62</v>
      </c>
      <c r="Z84" s="5" t="s">
        <v>62</v>
      </c>
    </row>
    <row r="85" spans="1:26" ht="24" x14ac:dyDescent="0.35">
      <c r="A85" s="5">
        <v>2024</v>
      </c>
      <c r="B85" s="5">
        <v>1</v>
      </c>
      <c r="C85" s="5">
        <v>40095329</v>
      </c>
      <c r="D85" s="5" t="s">
        <v>138</v>
      </c>
      <c r="E85" s="5" t="s">
        <v>28</v>
      </c>
      <c r="F85" s="5">
        <v>3</v>
      </c>
      <c r="G85" s="5" t="s">
        <v>40</v>
      </c>
      <c r="H85" s="5" t="s">
        <v>155</v>
      </c>
      <c r="I85" s="5" t="s">
        <v>202</v>
      </c>
      <c r="J85" s="5" t="s">
        <v>36</v>
      </c>
      <c r="K85" s="5" t="s">
        <v>36</v>
      </c>
      <c r="L85" s="5" t="s">
        <v>48</v>
      </c>
      <c r="M85" s="6">
        <v>45360</v>
      </c>
      <c r="N85" s="6">
        <v>45395</v>
      </c>
      <c r="O85" s="8">
        <v>0.33333333333332998</v>
      </c>
      <c r="P85" s="8">
        <v>0.49930555555556</v>
      </c>
      <c r="Q85" s="10" t="s">
        <v>36</v>
      </c>
      <c r="R85" s="10" t="s">
        <v>36</v>
      </c>
      <c r="S85" s="10" t="s">
        <v>36</v>
      </c>
      <c r="T85" s="10" t="s">
        <v>36</v>
      </c>
      <c r="U85" s="10" t="s">
        <v>36</v>
      </c>
      <c r="V85" s="10" t="s">
        <v>18</v>
      </c>
      <c r="W85" s="5" t="s">
        <v>36</v>
      </c>
      <c r="X85" s="5" t="s">
        <v>36</v>
      </c>
      <c r="Y85" s="5" t="s">
        <v>62</v>
      </c>
      <c r="Z85" s="5" t="s">
        <v>62</v>
      </c>
    </row>
    <row r="86" spans="1:26" ht="24" x14ac:dyDescent="0.35">
      <c r="A86" s="5">
        <v>2024</v>
      </c>
      <c r="B86" s="5">
        <v>1</v>
      </c>
      <c r="C86" s="5">
        <v>40095158</v>
      </c>
      <c r="D86" s="5" t="s">
        <v>130</v>
      </c>
      <c r="E86" s="5" t="s">
        <v>28</v>
      </c>
      <c r="F86" s="5">
        <v>3</v>
      </c>
      <c r="G86" s="5" t="s">
        <v>40</v>
      </c>
      <c r="H86" s="5" t="s">
        <v>155</v>
      </c>
      <c r="I86" s="5" t="s">
        <v>194</v>
      </c>
      <c r="J86" s="5" t="s">
        <v>36</v>
      </c>
      <c r="K86" s="5" t="s">
        <v>36</v>
      </c>
      <c r="L86" s="5" t="s">
        <v>48</v>
      </c>
      <c r="M86" s="6">
        <v>45360</v>
      </c>
      <c r="N86" s="6">
        <v>45395</v>
      </c>
      <c r="O86" s="8" t="s">
        <v>50</v>
      </c>
      <c r="P86" s="8" t="s">
        <v>51</v>
      </c>
      <c r="Q86" s="10" t="s">
        <v>36</v>
      </c>
      <c r="R86" s="10" t="s">
        <v>36</v>
      </c>
      <c r="S86" s="10" t="s">
        <v>36</v>
      </c>
      <c r="T86" s="10" t="s">
        <v>36</v>
      </c>
      <c r="U86" s="10" t="s">
        <v>36</v>
      </c>
      <c r="V86" s="10" t="s">
        <v>18</v>
      </c>
      <c r="W86" s="5" t="s">
        <v>36</v>
      </c>
      <c r="X86" s="5" t="s">
        <v>36</v>
      </c>
      <c r="Y86" s="5" t="s">
        <v>62</v>
      </c>
      <c r="Z86" s="5" t="s">
        <v>62</v>
      </c>
    </row>
    <row r="87" spans="1:26" ht="24" x14ac:dyDescent="0.35">
      <c r="A87" s="5">
        <v>2024</v>
      </c>
      <c r="B87" s="5">
        <v>1</v>
      </c>
      <c r="C87" s="5">
        <v>40095158</v>
      </c>
      <c r="D87" s="5" t="s">
        <v>130</v>
      </c>
      <c r="E87" s="5" t="s">
        <v>28</v>
      </c>
      <c r="F87" s="5">
        <v>3</v>
      </c>
      <c r="G87" s="5" t="s">
        <v>40</v>
      </c>
      <c r="H87" s="5" t="s">
        <v>155</v>
      </c>
      <c r="I87" s="5" t="s">
        <v>194</v>
      </c>
      <c r="J87" s="5" t="s">
        <v>36</v>
      </c>
      <c r="K87" s="5" t="s">
        <v>36</v>
      </c>
      <c r="L87" s="5" t="s">
        <v>48</v>
      </c>
      <c r="M87" s="6">
        <v>45360</v>
      </c>
      <c r="N87" s="6">
        <v>45395</v>
      </c>
      <c r="O87" s="8" t="s">
        <v>53</v>
      </c>
      <c r="P87" s="8" t="s">
        <v>54</v>
      </c>
      <c r="Q87" s="10" t="s">
        <v>36</v>
      </c>
      <c r="R87" s="10" t="s">
        <v>36</v>
      </c>
      <c r="S87" s="10" t="s">
        <v>36</v>
      </c>
      <c r="T87" s="10" t="s">
        <v>36</v>
      </c>
      <c r="U87" s="10" t="s">
        <v>18</v>
      </c>
      <c r="V87" s="10" t="s">
        <v>36</v>
      </c>
      <c r="W87" s="5" t="s">
        <v>36</v>
      </c>
      <c r="X87" s="5" t="s">
        <v>36</v>
      </c>
      <c r="Y87" s="5" t="s">
        <v>62</v>
      </c>
      <c r="Z87" s="5" t="s">
        <v>62</v>
      </c>
    </row>
    <row r="88" spans="1:26" ht="24" x14ac:dyDescent="0.35">
      <c r="A88" s="5">
        <v>2024</v>
      </c>
      <c r="B88" s="5">
        <v>1</v>
      </c>
      <c r="C88" s="5">
        <v>40093074</v>
      </c>
      <c r="D88" s="5" t="s">
        <v>94</v>
      </c>
      <c r="E88" s="5" t="s">
        <v>30</v>
      </c>
      <c r="F88" s="5">
        <v>3</v>
      </c>
      <c r="G88" s="5" t="s">
        <v>154</v>
      </c>
      <c r="H88" s="5" t="s">
        <v>155</v>
      </c>
      <c r="I88" s="5" t="s">
        <v>158</v>
      </c>
      <c r="J88" s="5" t="s">
        <v>36</v>
      </c>
      <c r="K88" s="5" t="s">
        <v>36</v>
      </c>
      <c r="L88" s="5" t="s">
        <v>38</v>
      </c>
      <c r="M88" s="6">
        <v>45366</v>
      </c>
      <c r="N88" s="6">
        <v>45366</v>
      </c>
      <c r="O88" s="8">
        <v>0.33333333333332998</v>
      </c>
      <c r="P88" s="8">
        <v>0.74930555555556</v>
      </c>
      <c r="Q88" s="13" t="s">
        <v>36</v>
      </c>
      <c r="R88" s="13" t="s">
        <v>36</v>
      </c>
      <c r="S88" s="13" t="s">
        <v>36</v>
      </c>
      <c r="T88" s="13" t="s">
        <v>36</v>
      </c>
      <c r="U88" s="13" t="s">
        <v>18</v>
      </c>
      <c r="V88" s="13" t="s">
        <v>36</v>
      </c>
      <c r="W88" s="5" t="s">
        <v>36</v>
      </c>
      <c r="X88" s="5" t="s">
        <v>36</v>
      </c>
      <c r="Y88" s="5" t="s">
        <v>57</v>
      </c>
      <c r="Z88" s="5" t="s">
        <v>252</v>
      </c>
    </row>
    <row r="89" spans="1:26" ht="24" x14ac:dyDescent="0.35">
      <c r="A89" s="5">
        <v>2024</v>
      </c>
      <c r="B89" s="5">
        <v>1</v>
      </c>
      <c r="C89" s="5">
        <v>40093074</v>
      </c>
      <c r="D89" s="5" t="s">
        <v>94</v>
      </c>
      <c r="E89" s="5" t="s">
        <v>30</v>
      </c>
      <c r="F89" s="5">
        <v>3</v>
      </c>
      <c r="G89" s="5" t="s">
        <v>154</v>
      </c>
      <c r="H89" s="5" t="s">
        <v>155</v>
      </c>
      <c r="I89" s="5" t="s">
        <v>158</v>
      </c>
      <c r="J89" s="5" t="s">
        <v>36</v>
      </c>
      <c r="K89" s="5" t="s">
        <v>36</v>
      </c>
      <c r="L89" s="5" t="s">
        <v>38</v>
      </c>
      <c r="M89" s="6">
        <v>45367</v>
      </c>
      <c r="N89" s="6">
        <v>45367</v>
      </c>
      <c r="O89" s="8">
        <v>0.33333333333332998</v>
      </c>
      <c r="P89" s="8">
        <v>0.74930555555556</v>
      </c>
      <c r="Q89" s="13" t="s">
        <v>36</v>
      </c>
      <c r="R89" s="13" t="s">
        <v>36</v>
      </c>
      <c r="S89" s="13" t="s">
        <v>36</v>
      </c>
      <c r="T89" s="13" t="s">
        <v>36</v>
      </c>
      <c r="U89" s="13" t="s">
        <v>36</v>
      </c>
      <c r="V89" s="13" t="s">
        <v>18</v>
      </c>
      <c r="W89" s="5" t="s">
        <v>36</v>
      </c>
      <c r="X89" s="5" t="s">
        <v>36</v>
      </c>
      <c r="Y89" s="5" t="s">
        <v>71</v>
      </c>
      <c r="Z89" s="5" t="s">
        <v>252</v>
      </c>
    </row>
    <row r="90" spans="1:26" ht="24" x14ac:dyDescent="0.35">
      <c r="A90" s="5">
        <v>2024</v>
      </c>
      <c r="B90" s="5">
        <v>1</v>
      </c>
      <c r="C90" s="5">
        <v>40093074</v>
      </c>
      <c r="D90" s="5" t="s">
        <v>94</v>
      </c>
      <c r="E90" s="5" t="s">
        <v>30</v>
      </c>
      <c r="F90" s="5">
        <v>3</v>
      </c>
      <c r="G90" s="5" t="s">
        <v>154</v>
      </c>
      <c r="H90" s="5" t="s">
        <v>155</v>
      </c>
      <c r="I90" s="5" t="s">
        <v>158</v>
      </c>
      <c r="J90" s="5" t="s">
        <v>36</v>
      </c>
      <c r="K90" s="5" t="s">
        <v>36</v>
      </c>
      <c r="L90" s="5" t="s">
        <v>38</v>
      </c>
      <c r="M90" s="6">
        <v>45372</v>
      </c>
      <c r="N90" s="6">
        <v>45402</v>
      </c>
      <c r="O90" s="8">
        <v>0.33333333333332998</v>
      </c>
      <c r="P90" s="8">
        <v>0.54097222222221997</v>
      </c>
      <c r="Q90" s="13" t="s">
        <v>36</v>
      </c>
      <c r="R90" s="13" t="s">
        <v>36</v>
      </c>
      <c r="S90" s="13" t="s">
        <v>36</v>
      </c>
      <c r="T90" s="13" t="s">
        <v>36</v>
      </c>
      <c r="U90" s="13" t="s">
        <v>36</v>
      </c>
      <c r="V90" s="13" t="s">
        <v>18</v>
      </c>
      <c r="W90" s="5" t="s">
        <v>36</v>
      </c>
      <c r="X90" s="5" t="s">
        <v>36</v>
      </c>
      <c r="Y90" s="5" t="s">
        <v>71</v>
      </c>
      <c r="Z90" s="5" t="s">
        <v>252</v>
      </c>
    </row>
    <row r="91" spans="1:26" ht="24" x14ac:dyDescent="0.35">
      <c r="A91" s="5">
        <v>2024</v>
      </c>
      <c r="B91" s="5">
        <v>1</v>
      </c>
      <c r="C91" s="5">
        <v>40095347</v>
      </c>
      <c r="D91" s="5" t="s">
        <v>139</v>
      </c>
      <c r="E91" s="5" t="s">
        <v>28</v>
      </c>
      <c r="F91" s="5">
        <v>3</v>
      </c>
      <c r="G91" s="5" t="s">
        <v>40</v>
      </c>
      <c r="H91" s="5" t="s">
        <v>155</v>
      </c>
      <c r="I91" s="5" t="s">
        <v>203</v>
      </c>
      <c r="J91" s="5" t="s">
        <v>36</v>
      </c>
      <c r="K91" s="5" t="s">
        <v>36</v>
      </c>
      <c r="L91" s="5" t="s">
        <v>48</v>
      </c>
      <c r="M91" s="6">
        <v>45358</v>
      </c>
      <c r="N91" s="6">
        <v>45393</v>
      </c>
      <c r="O91" s="8">
        <v>0.75</v>
      </c>
      <c r="P91" s="8">
        <v>0.91597222222221997</v>
      </c>
      <c r="Q91" s="10" t="s">
        <v>36</v>
      </c>
      <c r="R91" s="10" t="s">
        <v>18</v>
      </c>
      <c r="S91" s="10" t="s">
        <v>36</v>
      </c>
      <c r="T91" s="10" t="s">
        <v>18</v>
      </c>
      <c r="U91" s="10" t="s">
        <v>36</v>
      </c>
      <c r="V91" s="10" t="s">
        <v>36</v>
      </c>
      <c r="W91" s="5" t="s">
        <v>36</v>
      </c>
      <c r="X91" s="5" t="s">
        <v>36</v>
      </c>
      <c r="Y91" s="5" t="s">
        <v>238</v>
      </c>
      <c r="Z91" s="5" t="s">
        <v>251</v>
      </c>
    </row>
    <row r="92" spans="1:26" ht="36" x14ac:dyDescent="0.35">
      <c r="A92" s="5">
        <v>2024</v>
      </c>
      <c r="B92" s="5">
        <v>1</v>
      </c>
      <c r="C92" s="5">
        <v>40095326</v>
      </c>
      <c r="D92" s="5" t="s">
        <v>140</v>
      </c>
      <c r="E92" s="5" t="s">
        <v>28</v>
      </c>
      <c r="F92" s="5">
        <v>3</v>
      </c>
      <c r="G92" s="5" t="s">
        <v>40</v>
      </c>
      <c r="H92" s="5" t="s">
        <v>155</v>
      </c>
      <c r="I92" s="5" t="s">
        <v>204</v>
      </c>
      <c r="J92" s="5" t="s">
        <v>36</v>
      </c>
      <c r="K92" s="5" t="s">
        <v>36</v>
      </c>
      <c r="L92" s="5" t="s">
        <v>48</v>
      </c>
      <c r="M92" s="6">
        <v>45360</v>
      </c>
      <c r="N92" s="6">
        <v>45395</v>
      </c>
      <c r="O92" s="8">
        <v>0.33333333333332998</v>
      </c>
      <c r="P92" s="8">
        <v>0.70763888888889004</v>
      </c>
      <c r="Q92" s="10" t="s">
        <v>36</v>
      </c>
      <c r="R92" s="10" t="s">
        <v>36</v>
      </c>
      <c r="S92" s="10" t="s">
        <v>36</v>
      </c>
      <c r="T92" s="10" t="s">
        <v>36</v>
      </c>
      <c r="U92" s="10" t="s">
        <v>36</v>
      </c>
      <c r="V92" s="10" t="s">
        <v>18</v>
      </c>
      <c r="W92" s="5" t="s">
        <v>36</v>
      </c>
      <c r="X92" s="5" t="s">
        <v>36</v>
      </c>
      <c r="Y92" s="5" t="s">
        <v>248</v>
      </c>
      <c r="Z92" s="5" t="s">
        <v>251</v>
      </c>
    </row>
    <row r="93" spans="1:26" ht="36" x14ac:dyDescent="0.35">
      <c r="A93" s="5">
        <v>2024</v>
      </c>
      <c r="B93" s="5">
        <v>1</v>
      </c>
      <c r="C93" s="5">
        <v>40095326</v>
      </c>
      <c r="D93" s="5" t="s">
        <v>140</v>
      </c>
      <c r="E93" s="5" t="s">
        <v>28</v>
      </c>
      <c r="F93" s="5">
        <v>3</v>
      </c>
      <c r="G93" s="5" t="s">
        <v>40</v>
      </c>
      <c r="H93" s="5" t="s">
        <v>155</v>
      </c>
      <c r="I93" s="5" t="s">
        <v>204</v>
      </c>
      <c r="J93" s="5" t="s">
        <v>36</v>
      </c>
      <c r="K93" s="5" t="s">
        <v>36</v>
      </c>
      <c r="L93" s="5" t="s">
        <v>48</v>
      </c>
      <c r="M93" s="6">
        <v>45360</v>
      </c>
      <c r="N93" s="6">
        <v>45395</v>
      </c>
      <c r="O93" s="8">
        <v>0.54166666666666996</v>
      </c>
      <c r="P93" s="8">
        <v>0.70763888888889004</v>
      </c>
      <c r="Q93" s="10" t="s">
        <v>36</v>
      </c>
      <c r="R93" s="10" t="s">
        <v>36</v>
      </c>
      <c r="S93" s="10" t="s">
        <v>36</v>
      </c>
      <c r="T93" s="10" t="s">
        <v>36</v>
      </c>
      <c r="U93" s="10" t="s">
        <v>36</v>
      </c>
      <c r="V93" s="10" t="s">
        <v>18</v>
      </c>
      <c r="W93" s="5" t="s">
        <v>36</v>
      </c>
      <c r="X93" s="5" t="s">
        <v>36</v>
      </c>
      <c r="Y93" s="5" t="s">
        <v>248</v>
      </c>
      <c r="Z93" s="5" t="s">
        <v>251</v>
      </c>
    </row>
    <row r="94" spans="1:26" ht="24" x14ac:dyDescent="0.35">
      <c r="A94" s="5">
        <v>2024</v>
      </c>
      <c r="B94" s="5">
        <v>1</v>
      </c>
      <c r="C94" s="5">
        <v>40095162</v>
      </c>
      <c r="D94" s="5" t="s">
        <v>131</v>
      </c>
      <c r="E94" s="5" t="s">
        <v>28</v>
      </c>
      <c r="F94" s="5">
        <v>3</v>
      </c>
      <c r="G94" s="5" t="s">
        <v>40</v>
      </c>
      <c r="H94" s="5" t="s">
        <v>155</v>
      </c>
      <c r="I94" s="5" t="s">
        <v>195</v>
      </c>
      <c r="J94" s="5" t="s">
        <v>36</v>
      </c>
      <c r="K94" s="5" t="s">
        <v>36</v>
      </c>
      <c r="L94" s="5" t="s">
        <v>48</v>
      </c>
      <c r="M94" s="6">
        <v>45358</v>
      </c>
      <c r="N94" s="6">
        <v>45393</v>
      </c>
      <c r="O94" s="8" t="s">
        <v>53</v>
      </c>
      <c r="P94" s="8" t="s">
        <v>54</v>
      </c>
      <c r="Q94" s="10" t="s">
        <v>36</v>
      </c>
      <c r="R94" s="10" t="s">
        <v>18</v>
      </c>
      <c r="S94" s="10" t="s">
        <v>36</v>
      </c>
      <c r="T94" s="10" t="s">
        <v>18</v>
      </c>
      <c r="U94" s="10" t="s">
        <v>36</v>
      </c>
      <c r="V94" s="10" t="s">
        <v>36</v>
      </c>
      <c r="W94" s="5" t="s">
        <v>36</v>
      </c>
      <c r="X94" s="5" t="s">
        <v>36</v>
      </c>
      <c r="Y94" s="5" t="s">
        <v>248</v>
      </c>
      <c r="Z94" s="5" t="s">
        <v>251</v>
      </c>
    </row>
    <row r="95" spans="1:26" ht="24" x14ac:dyDescent="0.35">
      <c r="A95" s="5">
        <v>2024</v>
      </c>
      <c r="B95" s="5">
        <v>1</v>
      </c>
      <c r="C95" s="5">
        <v>40095132</v>
      </c>
      <c r="D95" s="5" t="s">
        <v>132</v>
      </c>
      <c r="E95" s="5" t="s">
        <v>28</v>
      </c>
      <c r="F95" s="5">
        <v>3</v>
      </c>
      <c r="G95" s="5" t="s">
        <v>40</v>
      </c>
      <c r="H95" s="5" t="s">
        <v>155</v>
      </c>
      <c r="I95" s="5" t="s">
        <v>196</v>
      </c>
      <c r="J95" s="5" t="s">
        <v>226</v>
      </c>
      <c r="K95" s="5" t="s">
        <v>36</v>
      </c>
      <c r="L95" s="5" t="s">
        <v>48</v>
      </c>
      <c r="M95" s="6">
        <v>45360</v>
      </c>
      <c r="N95" s="6">
        <v>45395</v>
      </c>
      <c r="O95" s="8" t="s">
        <v>232</v>
      </c>
      <c r="P95" s="8" t="s">
        <v>52</v>
      </c>
      <c r="Q95" s="10" t="s">
        <v>36</v>
      </c>
      <c r="R95" s="10" t="s">
        <v>36</v>
      </c>
      <c r="S95" s="10" t="s">
        <v>36</v>
      </c>
      <c r="T95" s="10" t="s">
        <v>36</v>
      </c>
      <c r="U95" s="10" t="s">
        <v>36</v>
      </c>
      <c r="V95" s="10" t="s">
        <v>18</v>
      </c>
      <c r="W95" s="5" t="s">
        <v>36</v>
      </c>
      <c r="X95" s="5" t="s">
        <v>36</v>
      </c>
      <c r="Y95" s="5" t="s">
        <v>71</v>
      </c>
      <c r="Z95" s="5" t="s">
        <v>251</v>
      </c>
    </row>
    <row r="96" spans="1:26" ht="24" x14ac:dyDescent="0.35">
      <c r="A96" s="5">
        <v>2024</v>
      </c>
      <c r="B96" s="5">
        <v>1</v>
      </c>
      <c r="C96" s="5">
        <v>40095132</v>
      </c>
      <c r="D96" s="5" t="s">
        <v>132</v>
      </c>
      <c r="E96" s="5" t="s">
        <v>28</v>
      </c>
      <c r="F96" s="5">
        <v>3</v>
      </c>
      <c r="G96" s="5" t="s">
        <v>40</v>
      </c>
      <c r="H96" s="5" t="s">
        <v>155</v>
      </c>
      <c r="I96" s="5" t="s">
        <v>196</v>
      </c>
      <c r="J96" s="5" t="s">
        <v>226</v>
      </c>
      <c r="K96" s="5" t="s">
        <v>36</v>
      </c>
      <c r="L96" s="5" t="s">
        <v>48</v>
      </c>
      <c r="M96" s="6">
        <v>45360</v>
      </c>
      <c r="N96" s="6">
        <v>45395</v>
      </c>
      <c r="O96" s="8" t="s">
        <v>50</v>
      </c>
      <c r="P96" s="8" t="s">
        <v>52</v>
      </c>
      <c r="Q96" s="10" t="s">
        <v>36</v>
      </c>
      <c r="R96" s="10" t="s">
        <v>36</v>
      </c>
      <c r="S96" s="10" t="s">
        <v>36</v>
      </c>
      <c r="T96" s="10" t="s">
        <v>36</v>
      </c>
      <c r="U96" s="10" t="s">
        <v>36</v>
      </c>
      <c r="V96" s="10" t="s">
        <v>18</v>
      </c>
      <c r="W96" s="5" t="s">
        <v>36</v>
      </c>
      <c r="X96" s="5" t="s">
        <v>36</v>
      </c>
      <c r="Y96" s="5" t="s">
        <v>66</v>
      </c>
      <c r="Z96" s="5" t="s">
        <v>251</v>
      </c>
    </row>
    <row r="97" spans="1:26" ht="36" x14ac:dyDescent="0.35">
      <c r="A97" s="5">
        <v>2024</v>
      </c>
      <c r="B97" s="5">
        <v>1</v>
      </c>
      <c r="C97" s="5">
        <v>40096584</v>
      </c>
      <c r="D97" s="5" t="s">
        <v>104</v>
      </c>
      <c r="E97" s="5" t="s">
        <v>27</v>
      </c>
      <c r="F97" s="5">
        <v>3</v>
      </c>
      <c r="G97" s="5" t="s">
        <v>41</v>
      </c>
      <c r="H97" s="5" t="s">
        <v>155</v>
      </c>
      <c r="I97" s="5" t="s">
        <v>168</v>
      </c>
      <c r="J97" s="5" t="s">
        <v>220</v>
      </c>
      <c r="K97" s="5" t="s">
        <v>36</v>
      </c>
      <c r="L97" s="5" t="s">
        <v>229</v>
      </c>
      <c r="M97" s="6">
        <v>45367</v>
      </c>
      <c r="N97" s="6">
        <v>45402</v>
      </c>
      <c r="O97" s="8">
        <v>0.33333333333332998</v>
      </c>
      <c r="P97" s="8">
        <v>0.70763888888889004</v>
      </c>
      <c r="Q97" s="10" t="s">
        <v>36</v>
      </c>
      <c r="R97" s="10" t="s">
        <v>36</v>
      </c>
      <c r="S97" s="10" t="s">
        <v>36</v>
      </c>
      <c r="T97" s="10" t="s">
        <v>36</v>
      </c>
      <c r="U97" s="10" t="s">
        <v>36</v>
      </c>
      <c r="V97" s="10" t="s">
        <v>18</v>
      </c>
      <c r="W97" s="5" t="s">
        <v>36</v>
      </c>
      <c r="X97" s="5" t="s">
        <v>36</v>
      </c>
      <c r="Y97" s="5" t="s">
        <v>77</v>
      </c>
      <c r="Z97" s="5" t="s">
        <v>251</v>
      </c>
    </row>
    <row r="98" spans="1:26" ht="36" x14ac:dyDescent="0.35">
      <c r="A98" s="5">
        <v>2024</v>
      </c>
      <c r="B98" s="5">
        <v>1</v>
      </c>
      <c r="C98" s="5">
        <v>40096585</v>
      </c>
      <c r="D98" s="11" t="s">
        <v>105</v>
      </c>
      <c r="E98" s="5" t="s">
        <v>27</v>
      </c>
      <c r="F98" s="5">
        <v>3</v>
      </c>
      <c r="G98" s="5" t="s">
        <v>41</v>
      </c>
      <c r="H98" s="5" t="s">
        <v>155</v>
      </c>
      <c r="I98" s="5" t="s">
        <v>169</v>
      </c>
      <c r="J98" s="5" t="s">
        <v>221</v>
      </c>
      <c r="K98" s="5" t="s">
        <v>36</v>
      </c>
      <c r="L98" s="5" t="s">
        <v>229</v>
      </c>
      <c r="M98" s="6">
        <v>45367</v>
      </c>
      <c r="N98" s="6">
        <v>45402</v>
      </c>
      <c r="O98" s="8">
        <v>0.33333333333332998</v>
      </c>
      <c r="P98" s="8">
        <v>0.70763888888889004</v>
      </c>
      <c r="Q98" s="10" t="s">
        <v>36</v>
      </c>
      <c r="R98" s="10" t="s">
        <v>36</v>
      </c>
      <c r="S98" s="10" t="s">
        <v>36</v>
      </c>
      <c r="T98" s="10" t="s">
        <v>36</v>
      </c>
      <c r="U98" s="10" t="s">
        <v>36</v>
      </c>
      <c r="V98" s="10" t="s">
        <v>18</v>
      </c>
      <c r="W98" s="5" t="s">
        <v>36</v>
      </c>
      <c r="X98" s="5" t="s">
        <v>36</v>
      </c>
      <c r="Y98" s="5" t="s">
        <v>76</v>
      </c>
      <c r="Z98" s="5" t="s">
        <v>251</v>
      </c>
    </row>
    <row r="99" spans="1:26" ht="36" x14ac:dyDescent="0.35">
      <c r="A99" s="5">
        <v>2024</v>
      </c>
      <c r="B99" s="5">
        <v>1</v>
      </c>
      <c r="C99" s="5">
        <v>40096586</v>
      </c>
      <c r="D99" s="5" t="s">
        <v>106</v>
      </c>
      <c r="E99" s="5" t="s">
        <v>27</v>
      </c>
      <c r="F99" s="5">
        <v>3</v>
      </c>
      <c r="G99" s="5" t="s">
        <v>41</v>
      </c>
      <c r="H99" s="5" t="s">
        <v>155</v>
      </c>
      <c r="I99" s="5" t="s">
        <v>170</v>
      </c>
      <c r="J99" s="5" t="s">
        <v>222</v>
      </c>
      <c r="K99" s="5" t="s">
        <v>36</v>
      </c>
      <c r="L99" s="5" t="s">
        <v>229</v>
      </c>
      <c r="M99" s="6">
        <v>45363</v>
      </c>
      <c r="N99" s="6">
        <v>45393</v>
      </c>
      <c r="O99" s="8">
        <v>0.75</v>
      </c>
      <c r="P99" s="8">
        <v>0.87430555555556</v>
      </c>
      <c r="Q99" s="10" t="s">
        <v>36</v>
      </c>
      <c r="R99" s="10" t="s">
        <v>18</v>
      </c>
      <c r="S99" s="10" t="s">
        <v>18</v>
      </c>
      <c r="T99" s="10" t="s">
        <v>18</v>
      </c>
      <c r="U99" s="10" t="s">
        <v>36</v>
      </c>
      <c r="V99" s="10" t="s">
        <v>36</v>
      </c>
      <c r="W99" s="5" t="s">
        <v>36</v>
      </c>
      <c r="X99" s="5" t="s">
        <v>36</v>
      </c>
      <c r="Y99" s="5" t="s">
        <v>58</v>
      </c>
      <c r="Z99" s="5" t="s">
        <v>251</v>
      </c>
    </row>
    <row r="100" spans="1:26" ht="36" x14ac:dyDescent="0.35">
      <c r="A100" s="5">
        <v>2024</v>
      </c>
      <c r="B100" s="5">
        <v>1</v>
      </c>
      <c r="C100" s="5">
        <v>40096587</v>
      </c>
      <c r="D100" s="5" t="s">
        <v>107</v>
      </c>
      <c r="E100" s="5" t="s">
        <v>27</v>
      </c>
      <c r="F100" s="5">
        <v>3</v>
      </c>
      <c r="G100" s="5" t="s">
        <v>41</v>
      </c>
      <c r="H100" s="5" t="s">
        <v>155</v>
      </c>
      <c r="I100" s="5" t="s">
        <v>171</v>
      </c>
      <c r="J100" s="5" t="s">
        <v>223</v>
      </c>
      <c r="K100" s="5" t="s">
        <v>36</v>
      </c>
      <c r="L100" s="5" t="s">
        <v>229</v>
      </c>
      <c r="M100" s="6">
        <v>45363</v>
      </c>
      <c r="N100" s="6">
        <v>45393</v>
      </c>
      <c r="O100" s="8">
        <v>0.75</v>
      </c>
      <c r="P100" s="8">
        <v>0.87430555555556</v>
      </c>
      <c r="Q100" s="10" t="s">
        <v>36</v>
      </c>
      <c r="R100" s="10" t="s">
        <v>18</v>
      </c>
      <c r="S100" s="10" t="s">
        <v>18</v>
      </c>
      <c r="T100" s="10" t="s">
        <v>18</v>
      </c>
      <c r="U100" s="10" t="s">
        <v>36</v>
      </c>
      <c r="V100" s="10" t="s">
        <v>36</v>
      </c>
      <c r="W100" s="5" t="s">
        <v>36</v>
      </c>
      <c r="X100" s="5" t="s">
        <v>36</v>
      </c>
      <c r="Y100" s="5" t="s">
        <v>66</v>
      </c>
      <c r="Z100" s="5" t="s">
        <v>251</v>
      </c>
    </row>
    <row r="101" spans="1:26" ht="24" x14ac:dyDescent="0.35">
      <c r="A101" s="5">
        <v>2024</v>
      </c>
      <c r="B101" s="5">
        <v>1</v>
      </c>
      <c r="C101" s="5">
        <v>40093127</v>
      </c>
      <c r="D101" s="5" t="s">
        <v>98</v>
      </c>
      <c r="E101" s="5" t="s">
        <v>27</v>
      </c>
      <c r="F101" s="5">
        <v>3</v>
      </c>
      <c r="G101" s="5" t="s">
        <v>40</v>
      </c>
      <c r="H101" s="5" t="s">
        <v>155</v>
      </c>
      <c r="I101" s="5" t="s">
        <v>162</v>
      </c>
      <c r="J101" s="5" t="s">
        <v>36</v>
      </c>
      <c r="K101" s="5" t="s">
        <v>36</v>
      </c>
      <c r="L101" s="5" t="s">
        <v>34</v>
      </c>
      <c r="M101" s="6">
        <v>45367</v>
      </c>
      <c r="N101" s="6">
        <v>45402</v>
      </c>
      <c r="O101" s="8">
        <v>0.33333333333332998</v>
      </c>
      <c r="P101" s="8">
        <v>0.70763888888889004</v>
      </c>
      <c r="Q101" s="13" t="s">
        <v>36</v>
      </c>
      <c r="R101" s="13" t="s">
        <v>36</v>
      </c>
      <c r="S101" s="13" t="s">
        <v>36</v>
      </c>
      <c r="T101" s="13" t="s">
        <v>36</v>
      </c>
      <c r="U101" s="13" t="s">
        <v>36</v>
      </c>
      <c r="V101" s="13" t="s">
        <v>18</v>
      </c>
      <c r="W101" s="5" t="s">
        <v>36</v>
      </c>
      <c r="X101" s="5" t="s">
        <v>36</v>
      </c>
      <c r="Y101" s="5" t="s">
        <v>238</v>
      </c>
      <c r="Z101" s="5" t="s">
        <v>21</v>
      </c>
    </row>
  </sheetData>
  <autoFilter ref="A12:Z101" xr:uid="{12E8155E-E656-4C7F-93ED-503E32F0BFD5}">
    <sortState xmlns:xlrd2="http://schemas.microsoft.com/office/spreadsheetml/2017/richdata2" ref="A13:Z101">
      <sortCondition ref="I12:I101"/>
    </sortState>
  </autoFilter>
  <sortState xmlns:xlrd2="http://schemas.microsoft.com/office/spreadsheetml/2017/richdata2" ref="A13:AA49">
    <sortCondition ref="L13:L49"/>
    <sortCondition ref="D13:D49"/>
  </sortState>
  <mergeCells count="1">
    <mergeCell ref="A1:Z11"/>
  </mergeCells>
  <phoneticPr fontId="8" type="noConversion"/>
  <pageMargins left="0.7" right="0.7" top="0.75" bottom="0.75" header="0.3" footer="0.3"/>
  <pageSetup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5749C-8664-4CC2-B1FD-022B2E59DA8A}">
  <dimension ref="A1:W35"/>
  <sheetViews>
    <sheetView zoomScale="80" zoomScaleNormal="80" zoomScaleSheetLayoutView="90" workbookViewId="0">
      <selection activeCell="F12" sqref="F12"/>
    </sheetView>
  </sheetViews>
  <sheetFormatPr baseColWidth="10" defaultRowHeight="14.5" x14ac:dyDescent="0.35"/>
  <cols>
    <col min="1" max="1" width="12.1796875" customWidth="1"/>
    <col min="3" max="3" width="9.54296875" customWidth="1"/>
    <col min="4" max="4" width="15.1796875" bestFit="1" customWidth="1"/>
    <col min="7" max="7" width="14.7265625" customWidth="1"/>
    <col min="8" max="8" width="9.453125" customWidth="1"/>
    <col min="9" max="9" width="18.54296875" customWidth="1"/>
    <col min="10" max="10" width="15" customWidth="1"/>
    <col min="13" max="13" width="15.54296875" bestFit="1" customWidth="1"/>
    <col min="14" max="14" width="13.1796875" bestFit="1" customWidth="1"/>
    <col min="22" max="22" width="10.453125" bestFit="1" customWidth="1"/>
    <col min="23" max="23" width="15.1796875" bestFit="1" customWidth="1"/>
  </cols>
  <sheetData>
    <row r="1" spans="1:23" ht="43.5" x14ac:dyDescent="0.35">
      <c r="A1" s="1" t="s">
        <v>17</v>
      </c>
      <c r="B1" s="1" t="s">
        <v>0</v>
      </c>
      <c r="C1" s="1" t="s">
        <v>20</v>
      </c>
      <c r="D1" s="1" t="s">
        <v>1</v>
      </c>
      <c r="E1" s="1" t="s">
        <v>26</v>
      </c>
      <c r="F1" s="1" t="s">
        <v>2</v>
      </c>
      <c r="G1" s="1" t="s">
        <v>3</v>
      </c>
      <c r="H1" s="1" t="s">
        <v>23</v>
      </c>
      <c r="I1" s="1" t="s">
        <v>4</v>
      </c>
      <c r="J1" s="1" t="s">
        <v>5</v>
      </c>
      <c r="K1" s="4" t="s">
        <v>6</v>
      </c>
      <c r="L1" s="4" t="s">
        <v>7</v>
      </c>
      <c r="M1" s="3" t="s">
        <v>8</v>
      </c>
      <c r="N1" s="3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2" t="s">
        <v>22</v>
      </c>
      <c r="W1" s="2" t="s">
        <v>21</v>
      </c>
    </row>
    <row r="2" spans="1:23" x14ac:dyDescent="0.35">
      <c r="A2" s="5">
        <v>2024</v>
      </c>
      <c r="B2" s="5">
        <v>1</v>
      </c>
      <c r="C2" s="5"/>
      <c r="D2" s="5"/>
      <c r="E2" s="5"/>
      <c r="F2" s="5"/>
      <c r="G2" s="5"/>
      <c r="H2" s="5"/>
      <c r="I2" s="5"/>
      <c r="J2" s="5"/>
      <c r="K2" s="6"/>
      <c r="L2" s="6"/>
      <c r="M2" s="8"/>
      <c r="N2" s="8"/>
      <c r="O2" s="5"/>
      <c r="P2" s="5"/>
      <c r="Q2" s="5"/>
      <c r="R2" s="5"/>
      <c r="S2" s="5"/>
      <c r="T2" s="5"/>
      <c r="U2" s="5"/>
      <c r="V2" s="5" t="s">
        <v>29</v>
      </c>
      <c r="W2" s="5" t="s">
        <v>35</v>
      </c>
    </row>
    <row r="3" spans="1:23" x14ac:dyDescent="0.35">
      <c r="A3" s="5">
        <v>2024</v>
      </c>
      <c r="B3" s="5">
        <v>1</v>
      </c>
      <c r="C3" s="5"/>
      <c r="D3" s="5"/>
      <c r="E3" s="5"/>
      <c r="F3" s="5"/>
      <c r="G3" s="5"/>
      <c r="H3" s="5"/>
      <c r="I3" s="5"/>
      <c r="J3" s="5"/>
      <c r="K3" s="6"/>
      <c r="L3" s="6"/>
      <c r="M3" s="8"/>
      <c r="N3" s="8"/>
      <c r="O3" s="5"/>
      <c r="P3" s="5"/>
      <c r="Q3" s="5"/>
      <c r="R3" s="5"/>
      <c r="S3" s="5"/>
      <c r="T3" s="5"/>
      <c r="U3" s="5"/>
      <c r="V3" s="5" t="s">
        <v>29</v>
      </c>
      <c r="W3" s="5" t="s">
        <v>35</v>
      </c>
    </row>
    <row r="4" spans="1:23" x14ac:dyDescent="0.35">
      <c r="A4" s="5">
        <v>2024</v>
      </c>
      <c r="B4" s="5">
        <v>1</v>
      </c>
      <c r="C4" s="5"/>
      <c r="D4" s="5"/>
      <c r="E4" s="5"/>
      <c r="F4" s="5"/>
      <c r="G4" s="5"/>
      <c r="H4" s="5"/>
      <c r="I4" s="5"/>
      <c r="J4" s="5"/>
      <c r="K4" s="6"/>
      <c r="L4" s="6"/>
      <c r="M4" s="8"/>
      <c r="N4" s="8"/>
      <c r="O4" s="5"/>
      <c r="P4" s="5"/>
      <c r="Q4" s="5"/>
      <c r="R4" s="5"/>
      <c r="S4" s="5"/>
      <c r="T4" s="5"/>
      <c r="U4" s="5"/>
      <c r="V4" s="5" t="s">
        <v>29</v>
      </c>
      <c r="W4" s="5" t="s">
        <v>35</v>
      </c>
    </row>
    <row r="5" spans="1:23" x14ac:dyDescent="0.35">
      <c r="A5" s="5">
        <v>2024</v>
      </c>
      <c r="B5" s="5">
        <v>1</v>
      </c>
      <c r="C5" s="5"/>
      <c r="D5" s="5"/>
      <c r="E5" s="5"/>
      <c r="F5" s="5"/>
      <c r="G5" s="5"/>
      <c r="H5" s="5"/>
      <c r="I5" s="5"/>
      <c r="J5" s="5"/>
      <c r="K5" s="6"/>
      <c r="L5" s="6"/>
      <c r="M5" s="8"/>
      <c r="N5" s="8"/>
      <c r="O5" s="5"/>
      <c r="P5" s="5"/>
      <c r="Q5" s="5"/>
      <c r="R5" s="5"/>
      <c r="S5" s="5"/>
      <c r="T5" s="5"/>
      <c r="U5" s="5"/>
      <c r="V5" s="5" t="s">
        <v>29</v>
      </c>
      <c r="W5" s="5" t="s">
        <v>35</v>
      </c>
    </row>
    <row r="6" spans="1:23" x14ac:dyDescent="0.35">
      <c r="A6" s="5">
        <v>2024</v>
      </c>
      <c r="B6" s="5">
        <v>1</v>
      </c>
      <c r="C6" s="5"/>
      <c r="D6" s="5"/>
      <c r="E6" s="5"/>
      <c r="F6" s="5"/>
      <c r="G6" s="5"/>
      <c r="H6" s="5"/>
      <c r="I6" s="5"/>
      <c r="J6" s="5"/>
      <c r="K6" s="6"/>
      <c r="L6" s="6"/>
      <c r="M6" s="8"/>
      <c r="N6" s="8"/>
      <c r="O6" s="5"/>
      <c r="P6" s="5"/>
      <c r="Q6" s="5"/>
      <c r="R6" s="5"/>
      <c r="S6" s="5"/>
      <c r="T6" s="5"/>
      <c r="U6" s="5"/>
      <c r="V6" s="5" t="s">
        <v>29</v>
      </c>
      <c r="W6" s="5" t="s">
        <v>35</v>
      </c>
    </row>
    <row r="7" spans="1:23" x14ac:dyDescent="0.35">
      <c r="A7" s="5">
        <v>2024</v>
      </c>
      <c r="B7" s="5">
        <v>1</v>
      </c>
      <c r="C7" s="5"/>
      <c r="D7" s="5"/>
      <c r="E7" s="5"/>
      <c r="F7" s="5"/>
      <c r="G7" s="5"/>
      <c r="H7" s="5"/>
      <c r="I7" s="5"/>
      <c r="J7" s="5"/>
      <c r="K7" s="6"/>
      <c r="L7" s="6"/>
      <c r="M7" s="8"/>
      <c r="N7" s="8"/>
      <c r="O7" s="5"/>
      <c r="P7" s="5"/>
      <c r="Q7" s="5"/>
      <c r="R7" s="5"/>
      <c r="S7" s="5"/>
      <c r="T7" s="5"/>
      <c r="U7" s="5"/>
      <c r="V7" s="5" t="s">
        <v>29</v>
      </c>
      <c r="W7" s="5" t="s">
        <v>35</v>
      </c>
    </row>
    <row r="8" spans="1:23" x14ac:dyDescent="0.35">
      <c r="A8" s="5">
        <v>2024</v>
      </c>
      <c r="B8" s="5">
        <v>1</v>
      </c>
      <c r="C8" s="5"/>
      <c r="D8" s="5"/>
      <c r="E8" s="5"/>
      <c r="F8" s="5"/>
      <c r="G8" s="5"/>
      <c r="H8" s="5"/>
      <c r="I8" s="5"/>
      <c r="J8" s="5"/>
      <c r="K8" s="6"/>
      <c r="L8" s="6"/>
      <c r="M8" s="8"/>
      <c r="N8" s="8"/>
      <c r="O8" s="5"/>
      <c r="P8" s="5"/>
      <c r="Q8" s="5"/>
      <c r="R8" s="5"/>
      <c r="S8" s="5"/>
      <c r="T8" s="5"/>
      <c r="U8" s="5"/>
      <c r="V8" s="5" t="s">
        <v>29</v>
      </c>
      <c r="W8" s="5" t="s">
        <v>35</v>
      </c>
    </row>
    <row r="9" spans="1:23" x14ac:dyDescent="0.35">
      <c r="A9" s="5">
        <v>2024</v>
      </c>
      <c r="B9" s="5">
        <v>1</v>
      </c>
      <c r="C9" s="5"/>
      <c r="D9" s="5"/>
      <c r="E9" s="5"/>
      <c r="F9" s="5"/>
      <c r="G9" s="5"/>
      <c r="H9" s="5"/>
      <c r="I9" s="5"/>
      <c r="J9" s="5"/>
      <c r="K9" s="6"/>
      <c r="L9" s="6"/>
      <c r="M9" s="8"/>
      <c r="N9" s="8"/>
      <c r="O9" s="5"/>
      <c r="P9" s="5"/>
      <c r="Q9" s="5"/>
      <c r="R9" s="5"/>
      <c r="S9" s="5"/>
      <c r="T9" s="5"/>
      <c r="U9" s="5"/>
      <c r="V9" s="5" t="s">
        <v>29</v>
      </c>
      <c r="W9" s="5" t="s">
        <v>35</v>
      </c>
    </row>
    <row r="10" spans="1:23" x14ac:dyDescent="0.35">
      <c r="A10" s="5">
        <v>2024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6"/>
      <c r="L10" s="6"/>
      <c r="M10" s="8"/>
      <c r="N10" s="8"/>
      <c r="O10" s="5"/>
      <c r="P10" s="5"/>
      <c r="Q10" s="5"/>
      <c r="R10" s="5"/>
      <c r="S10" s="5"/>
      <c r="T10" s="5"/>
      <c r="U10" s="5"/>
      <c r="V10" s="5" t="s">
        <v>29</v>
      </c>
      <c r="W10" s="5" t="s">
        <v>35</v>
      </c>
    </row>
    <row r="11" spans="1:23" x14ac:dyDescent="0.35">
      <c r="A11" s="5">
        <v>2024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6"/>
      <c r="L11" s="6"/>
      <c r="M11" s="8"/>
      <c r="N11" s="8"/>
      <c r="O11" s="5"/>
      <c r="P11" s="5"/>
      <c r="Q11" s="5"/>
      <c r="R11" s="5"/>
      <c r="S11" s="5"/>
      <c r="T11" s="5"/>
      <c r="U11" s="5"/>
      <c r="V11" s="5" t="s">
        <v>29</v>
      </c>
      <c r="W11" s="5" t="s">
        <v>35</v>
      </c>
    </row>
    <row r="12" spans="1:23" x14ac:dyDescent="0.35">
      <c r="A12" s="5">
        <v>2024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6"/>
      <c r="L12" s="6"/>
      <c r="M12" s="8"/>
      <c r="N12" s="8"/>
      <c r="O12" s="5"/>
      <c r="P12" s="5"/>
      <c r="Q12" s="5"/>
      <c r="R12" s="5"/>
      <c r="S12" s="5"/>
      <c r="T12" s="5"/>
      <c r="U12" s="5"/>
      <c r="V12" s="5" t="s">
        <v>29</v>
      </c>
      <c r="W12" s="5" t="s">
        <v>35</v>
      </c>
    </row>
    <row r="13" spans="1:23" x14ac:dyDescent="0.35">
      <c r="A13" s="5">
        <v>2024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6"/>
      <c r="L13" s="6"/>
      <c r="M13" s="8"/>
      <c r="N13" s="8"/>
      <c r="O13" s="5"/>
      <c r="P13" s="5"/>
      <c r="Q13" s="5"/>
      <c r="R13" s="5"/>
      <c r="S13" s="5"/>
      <c r="T13" s="5"/>
      <c r="U13" s="5"/>
      <c r="V13" s="5" t="s">
        <v>29</v>
      </c>
      <c r="W13" s="5" t="s">
        <v>35</v>
      </c>
    </row>
    <row r="14" spans="1:23" x14ac:dyDescent="0.35">
      <c r="A14" s="5">
        <v>2024</v>
      </c>
      <c r="B14" s="5">
        <v>1</v>
      </c>
      <c r="C14" s="5"/>
      <c r="D14" s="5"/>
      <c r="E14" s="5"/>
      <c r="F14" s="5"/>
      <c r="G14" s="5"/>
      <c r="H14" s="5"/>
      <c r="I14" s="5"/>
      <c r="J14" s="5"/>
      <c r="K14" s="6"/>
      <c r="L14" s="6"/>
      <c r="M14" s="8"/>
      <c r="N14" s="8"/>
      <c r="O14" s="5"/>
      <c r="P14" s="5"/>
      <c r="Q14" s="5"/>
      <c r="R14" s="5"/>
      <c r="S14" s="5"/>
      <c r="T14" s="5"/>
      <c r="U14" s="5"/>
      <c r="V14" s="5" t="s">
        <v>29</v>
      </c>
      <c r="W14" s="5" t="s">
        <v>35</v>
      </c>
    </row>
    <row r="15" spans="1:23" x14ac:dyDescent="0.35">
      <c r="A15" s="5">
        <v>2024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6"/>
      <c r="L15" s="6"/>
      <c r="M15" s="8"/>
      <c r="N15" s="8"/>
      <c r="O15" s="5"/>
      <c r="P15" s="5"/>
      <c r="Q15" s="5"/>
      <c r="R15" s="5"/>
      <c r="S15" s="5"/>
      <c r="T15" s="5"/>
      <c r="U15" s="5"/>
      <c r="V15" s="5" t="s">
        <v>29</v>
      </c>
      <c r="W15" s="5" t="s">
        <v>35</v>
      </c>
    </row>
    <row r="16" spans="1:23" x14ac:dyDescent="0.35">
      <c r="A16" s="5">
        <v>2024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6"/>
      <c r="L16" s="6"/>
      <c r="M16" s="8"/>
      <c r="N16" s="8"/>
      <c r="O16" s="5"/>
      <c r="P16" s="5"/>
      <c r="Q16" s="5"/>
      <c r="R16" s="5"/>
      <c r="S16" s="5"/>
      <c r="T16" s="5"/>
      <c r="U16" s="5"/>
      <c r="V16" s="5" t="s">
        <v>29</v>
      </c>
      <c r="W16" s="5" t="s">
        <v>35</v>
      </c>
    </row>
    <row r="17" spans="1:23" x14ac:dyDescent="0.35">
      <c r="A17" s="5">
        <v>2024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6"/>
      <c r="L17" s="6"/>
      <c r="M17" s="8"/>
      <c r="N17" s="8"/>
      <c r="O17" s="5"/>
      <c r="P17" s="5"/>
      <c r="Q17" s="5"/>
      <c r="R17" s="5"/>
      <c r="S17" s="5"/>
      <c r="T17" s="5"/>
      <c r="U17" s="5"/>
      <c r="V17" s="5" t="s">
        <v>29</v>
      </c>
      <c r="W17" s="5" t="s">
        <v>35</v>
      </c>
    </row>
    <row r="18" spans="1:23" x14ac:dyDescent="0.35">
      <c r="A18" s="5">
        <v>2024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6"/>
      <c r="L18" s="6"/>
      <c r="M18" s="8"/>
      <c r="N18" s="8"/>
      <c r="O18" s="5"/>
      <c r="P18" s="5"/>
      <c r="Q18" s="5"/>
      <c r="R18" s="5"/>
      <c r="S18" s="5"/>
      <c r="T18" s="5"/>
      <c r="U18" s="5"/>
      <c r="V18" s="5" t="s">
        <v>29</v>
      </c>
      <c r="W18" s="5" t="s">
        <v>35</v>
      </c>
    </row>
    <row r="19" spans="1:23" x14ac:dyDescent="0.35">
      <c r="A19" s="5">
        <v>2024</v>
      </c>
      <c r="B19" s="5">
        <v>1</v>
      </c>
      <c r="C19" s="5"/>
      <c r="D19" s="5"/>
      <c r="E19" s="5"/>
      <c r="F19" s="5"/>
      <c r="G19" s="5"/>
      <c r="H19" s="5"/>
      <c r="I19" s="5"/>
      <c r="J19" s="5"/>
      <c r="K19" s="6"/>
      <c r="L19" s="6"/>
      <c r="M19" s="8"/>
      <c r="N19" s="8"/>
      <c r="O19" s="5"/>
      <c r="P19" s="5"/>
      <c r="Q19" s="5"/>
      <c r="R19" s="5"/>
      <c r="S19" s="5"/>
      <c r="T19" s="5"/>
      <c r="U19" s="5"/>
      <c r="V19" s="5" t="s">
        <v>29</v>
      </c>
      <c r="W19" s="5" t="s">
        <v>35</v>
      </c>
    </row>
    <row r="20" spans="1:23" x14ac:dyDescent="0.35">
      <c r="A20" s="5">
        <v>2024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6"/>
      <c r="L20" s="6"/>
      <c r="M20" s="8"/>
      <c r="N20" s="8"/>
      <c r="O20" s="5"/>
      <c r="P20" s="5"/>
      <c r="Q20" s="5"/>
      <c r="R20" s="5"/>
      <c r="S20" s="5"/>
      <c r="T20" s="5"/>
      <c r="U20" s="5"/>
      <c r="V20" s="5" t="s">
        <v>29</v>
      </c>
      <c r="W20" s="5" t="s">
        <v>35</v>
      </c>
    </row>
    <row r="21" spans="1:23" x14ac:dyDescent="0.35">
      <c r="A21" s="5">
        <v>2024</v>
      </c>
      <c r="B21" s="5">
        <v>1</v>
      </c>
      <c r="C21" s="5"/>
      <c r="D21" s="5"/>
      <c r="E21" s="5"/>
      <c r="F21" s="5"/>
      <c r="G21" s="5"/>
      <c r="H21" s="5"/>
      <c r="I21" s="5"/>
      <c r="J21" s="5"/>
      <c r="K21" s="6"/>
      <c r="L21" s="6"/>
      <c r="M21" s="8"/>
      <c r="N21" s="8"/>
      <c r="O21" s="5"/>
      <c r="P21" s="5"/>
      <c r="Q21" s="5"/>
      <c r="R21" s="5"/>
      <c r="S21" s="5"/>
      <c r="T21" s="5"/>
      <c r="U21" s="5"/>
      <c r="V21" s="5" t="s">
        <v>29</v>
      </c>
      <c r="W21" s="5" t="s">
        <v>35</v>
      </c>
    </row>
    <row r="22" spans="1:23" x14ac:dyDescent="0.35">
      <c r="A22" s="5">
        <v>2024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6"/>
      <c r="L22" s="6"/>
      <c r="M22" s="8"/>
      <c r="N22" s="8"/>
      <c r="O22" s="5"/>
      <c r="P22" s="5"/>
      <c r="Q22" s="5"/>
      <c r="R22" s="5"/>
      <c r="S22" s="5"/>
      <c r="T22" s="5"/>
      <c r="U22" s="5"/>
      <c r="V22" s="5" t="s">
        <v>29</v>
      </c>
      <c r="W22" s="5" t="s">
        <v>35</v>
      </c>
    </row>
    <row r="23" spans="1:23" x14ac:dyDescent="0.35">
      <c r="A23" s="5">
        <v>2024</v>
      </c>
      <c r="B23" s="5">
        <v>1</v>
      </c>
      <c r="C23" s="5"/>
      <c r="D23" s="5"/>
      <c r="E23" s="5"/>
      <c r="F23" s="5"/>
      <c r="G23" s="5"/>
      <c r="H23" s="5"/>
      <c r="I23" s="5"/>
      <c r="J23" s="5"/>
      <c r="K23" s="6"/>
      <c r="L23" s="6"/>
      <c r="M23" s="8"/>
      <c r="N23" s="8"/>
      <c r="O23" s="5"/>
      <c r="P23" s="5"/>
      <c r="Q23" s="5"/>
      <c r="R23" s="5"/>
      <c r="S23" s="5"/>
      <c r="T23" s="5"/>
      <c r="U23" s="5"/>
      <c r="V23" s="5" t="s">
        <v>29</v>
      </c>
      <c r="W23" s="5" t="s">
        <v>35</v>
      </c>
    </row>
    <row r="24" spans="1:23" x14ac:dyDescent="0.35">
      <c r="A24" s="5">
        <v>2024</v>
      </c>
      <c r="B24" s="5">
        <v>1</v>
      </c>
      <c r="C24" s="5"/>
      <c r="D24" s="5"/>
      <c r="E24" s="5"/>
      <c r="F24" s="5"/>
      <c r="G24" s="5"/>
      <c r="H24" s="5"/>
      <c r="I24" s="5"/>
      <c r="J24" s="5"/>
      <c r="K24" s="6"/>
      <c r="L24" s="6"/>
      <c r="M24" s="8"/>
      <c r="N24" s="8"/>
      <c r="O24" s="5"/>
      <c r="P24" s="5"/>
      <c r="Q24" s="5"/>
      <c r="R24" s="5"/>
      <c r="S24" s="5"/>
      <c r="T24" s="5"/>
      <c r="U24" s="5"/>
      <c r="V24" s="5" t="s">
        <v>29</v>
      </c>
      <c r="W24" s="5" t="s">
        <v>35</v>
      </c>
    </row>
    <row r="25" spans="1:23" x14ac:dyDescent="0.35">
      <c r="A25" s="5">
        <v>2024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6"/>
      <c r="L25" s="6"/>
      <c r="M25" s="8"/>
      <c r="N25" s="8"/>
      <c r="O25" s="5"/>
      <c r="P25" s="5"/>
      <c r="Q25" s="5"/>
      <c r="R25" s="5"/>
      <c r="S25" s="5"/>
      <c r="T25" s="5"/>
      <c r="U25" s="5"/>
      <c r="V25" s="5" t="s">
        <v>29</v>
      </c>
      <c r="W25" s="5" t="s">
        <v>35</v>
      </c>
    </row>
    <row r="26" spans="1:23" x14ac:dyDescent="0.35">
      <c r="A26" s="5">
        <v>2024</v>
      </c>
      <c r="B26" s="5">
        <v>1</v>
      </c>
      <c r="C26" s="5"/>
      <c r="D26" s="5"/>
      <c r="E26" s="5"/>
      <c r="F26" s="5"/>
      <c r="G26" s="5"/>
      <c r="H26" s="5"/>
      <c r="I26" s="5"/>
      <c r="J26" s="5"/>
      <c r="K26" s="6"/>
      <c r="L26" s="6"/>
      <c r="M26" s="8"/>
      <c r="N26" s="8"/>
      <c r="O26" s="5"/>
      <c r="P26" s="5"/>
      <c r="Q26" s="5"/>
      <c r="R26" s="5"/>
      <c r="S26" s="5"/>
      <c r="T26" s="5"/>
      <c r="U26" s="5"/>
      <c r="V26" s="5" t="s">
        <v>29</v>
      </c>
      <c r="W26" s="5" t="s">
        <v>35</v>
      </c>
    </row>
    <row r="27" spans="1:23" x14ac:dyDescent="0.35">
      <c r="A27" s="5">
        <v>2024</v>
      </c>
      <c r="B27" s="5">
        <v>1</v>
      </c>
      <c r="C27" s="5"/>
      <c r="D27" s="5"/>
      <c r="E27" s="5"/>
      <c r="F27" s="5"/>
      <c r="G27" s="5"/>
      <c r="H27" s="5"/>
      <c r="I27" s="5"/>
      <c r="J27" s="5"/>
      <c r="K27" s="6"/>
      <c r="L27" s="6"/>
      <c r="M27" s="8"/>
      <c r="N27" s="8"/>
      <c r="O27" s="5"/>
      <c r="P27" s="5"/>
      <c r="Q27" s="5"/>
      <c r="R27" s="5"/>
      <c r="S27" s="5"/>
      <c r="T27" s="5"/>
      <c r="U27" s="5"/>
      <c r="V27" s="5" t="s">
        <v>29</v>
      </c>
      <c r="W27" s="5" t="s">
        <v>35</v>
      </c>
    </row>
    <row r="28" spans="1:23" x14ac:dyDescent="0.35">
      <c r="A28" s="5">
        <v>2024</v>
      </c>
      <c r="B28" s="5">
        <v>1</v>
      </c>
      <c r="C28" s="5"/>
      <c r="D28" s="5"/>
      <c r="E28" s="5"/>
      <c r="F28" s="5"/>
      <c r="G28" s="5"/>
      <c r="H28" s="5"/>
      <c r="I28" s="5"/>
      <c r="J28" s="5"/>
      <c r="K28" s="6"/>
      <c r="L28" s="6"/>
      <c r="M28" s="8"/>
      <c r="N28" s="8"/>
      <c r="O28" s="5"/>
      <c r="P28" s="5"/>
      <c r="Q28" s="5"/>
      <c r="R28" s="5"/>
      <c r="S28" s="5"/>
      <c r="T28" s="5"/>
      <c r="U28" s="5"/>
      <c r="V28" s="5" t="s">
        <v>29</v>
      </c>
      <c r="W28" s="5" t="s">
        <v>35</v>
      </c>
    </row>
    <row r="29" spans="1:23" x14ac:dyDescent="0.35">
      <c r="A29" s="5">
        <v>2024</v>
      </c>
      <c r="B29" s="5">
        <v>1</v>
      </c>
      <c r="C29" s="5"/>
      <c r="D29" s="5"/>
      <c r="E29" s="5"/>
      <c r="F29" s="5"/>
      <c r="G29" s="5"/>
      <c r="H29" s="5"/>
      <c r="I29" s="5"/>
      <c r="J29" s="5"/>
      <c r="K29" s="6"/>
      <c r="L29" s="6"/>
      <c r="M29" s="8"/>
      <c r="N29" s="8"/>
      <c r="O29" s="5"/>
      <c r="P29" s="5"/>
      <c r="Q29" s="5"/>
      <c r="R29" s="5"/>
      <c r="S29" s="5"/>
      <c r="T29" s="5"/>
      <c r="U29" s="5"/>
      <c r="V29" s="5" t="s">
        <v>29</v>
      </c>
      <c r="W29" s="5" t="s">
        <v>35</v>
      </c>
    </row>
    <row r="30" spans="1:23" x14ac:dyDescent="0.35">
      <c r="A30" s="5">
        <v>2024</v>
      </c>
      <c r="B30" s="5">
        <v>1</v>
      </c>
      <c r="C30" s="5"/>
      <c r="D30" s="5"/>
      <c r="E30" s="5"/>
      <c r="F30" s="5"/>
      <c r="G30" s="5"/>
      <c r="H30" s="5"/>
      <c r="I30" s="5"/>
      <c r="J30" s="5"/>
      <c r="K30" s="6"/>
      <c r="L30" s="6"/>
      <c r="M30" s="8"/>
      <c r="N30" s="8"/>
      <c r="O30" s="5"/>
      <c r="P30" s="5"/>
      <c r="Q30" s="5"/>
      <c r="R30" s="5"/>
      <c r="S30" s="5"/>
      <c r="T30" s="5"/>
      <c r="U30" s="5"/>
      <c r="V30" s="5" t="s">
        <v>29</v>
      </c>
      <c r="W30" s="5" t="s">
        <v>35</v>
      </c>
    </row>
    <row r="31" spans="1:23" x14ac:dyDescent="0.35">
      <c r="A31" s="5">
        <v>2024</v>
      </c>
      <c r="B31" s="5">
        <v>1</v>
      </c>
      <c r="C31" s="5"/>
      <c r="D31" s="5"/>
      <c r="E31" s="5"/>
      <c r="F31" s="5"/>
      <c r="G31" s="5"/>
      <c r="H31" s="5"/>
      <c r="I31" s="5"/>
      <c r="J31" s="5"/>
      <c r="K31" s="6"/>
      <c r="L31" s="6"/>
      <c r="M31" s="8"/>
      <c r="N31" s="8"/>
      <c r="O31" s="5"/>
      <c r="P31" s="5"/>
      <c r="Q31" s="5"/>
      <c r="R31" s="5"/>
      <c r="S31" s="5"/>
      <c r="T31" s="5"/>
      <c r="U31" s="5"/>
      <c r="V31" s="5" t="s">
        <v>29</v>
      </c>
      <c r="W31" s="5" t="s">
        <v>35</v>
      </c>
    </row>
    <row r="32" spans="1:23" x14ac:dyDescent="0.35">
      <c r="A32" s="5">
        <v>2024</v>
      </c>
      <c r="B32" s="5">
        <v>1</v>
      </c>
      <c r="C32" s="5"/>
      <c r="D32" s="5"/>
      <c r="E32" s="5"/>
      <c r="F32" s="5"/>
      <c r="G32" s="5"/>
      <c r="H32" s="5"/>
      <c r="I32" s="5"/>
      <c r="J32" s="5"/>
      <c r="K32" s="6"/>
      <c r="L32" s="6"/>
      <c r="M32" s="8"/>
      <c r="N32" s="8"/>
      <c r="O32" s="5"/>
      <c r="P32" s="5"/>
      <c r="Q32" s="5"/>
      <c r="R32" s="5"/>
      <c r="S32" s="5"/>
      <c r="T32" s="5"/>
      <c r="U32" s="5"/>
      <c r="V32" s="5" t="s">
        <v>29</v>
      </c>
      <c r="W32" s="5" t="s">
        <v>35</v>
      </c>
    </row>
    <row r="33" spans="1:23" x14ac:dyDescent="0.35">
      <c r="A33" s="5">
        <v>2024</v>
      </c>
      <c r="B33" s="5">
        <v>1</v>
      </c>
      <c r="C33" s="5"/>
      <c r="D33" s="5"/>
      <c r="E33" s="5"/>
      <c r="F33" s="5"/>
      <c r="G33" s="5"/>
      <c r="H33" s="5"/>
      <c r="I33" s="5"/>
      <c r="J33" s="5"/>
      <c r="K33" s="6"/>
      <c r="L33" s="6"/>
      <c r="M33" s="8"/>
      <c r="N33" s="8"/>
      <c r="O33" s="5"/>
      <c r="P33" s="5"/>
      <c r="Q33" s="5"/>
      <c r="R33" s="5"/>
      <c r="S33" s="5"/>
      <c r="T33" s="5"/>
      <c r="U33" s="5"/>
      <c r="V33" s="5" t="s">
        <v>29</v>
      </c>
      <c r="W33" s="5" t="s">
        <v>35</v>
      </c>
    </row>
    <row r="34" spans="1:23" x14ac:dyDescent="0.35">
      <c r="A34" s="5">
        <v>2024</v>
      </c>
      <c r="B34" s="5">
        <v>1</v>
      </c>
      <c r="C34" s="5"/>
      <c r="D34" s="5"/>
      <c r="E34" s="5"/>
      <c r="F34" s="5"/>
      <c r="G34" s="5"/>
      <c r="H34" s="5"/>
      <c r="I34" s="5"/>
      <c r="J34" s="5"/>
      <c r="K34" s="6"/>
      <c r="L34" s="6"/>
      <c r="M34" s="8"/>
      <c r="N34" s="8"/>
      <c r="O34" s="5"/>
      <c r="P34" s="5"/>
      <c r="Q34" s="5"/>
      <c r="R34" s="5"/>
      <c r="S34" s="5"/>
      <c r="T34" s="5"/>
      <c r="U34" s="5"/>
      <c r="V34" s="5" t="s">
        <v>29</v>
      </c>
      <c r="W34" s="5" t="s">
        <v>35</v>
      </c>
    </row>
    <row r="35" spans="1:23" x14ac:dyDescent="0.35">
      <c r="A35" s="5">
        <v>2024</v>
      </c>
      <c r="B35" s="5">
        <v>1</v>
      </c>
      <c r="C35" s="5"/>
      <c r="D35" s="5"/>
      <c r="E35" s="5"/>
      <c r="F35" s="5"/>
      <c r="G35" s="5"/>
      <c r="H35" s="5"/>
      <c r="I35" s="5"/>
      <c r="J35" s="5"/>
      <c r="K35" s="6"/>
      <c r="L35" s="6"/>
      <c r="M35" s="8"/>
      <c r="N35" s="8"/>
      <c r="O35" s="5"/>
      <c r="P35" s="5"/>
      <c r="Q35" s="5"/>
      <c r="R35" s="5"/>
      <c r="S35" s="5"/>
      <c r="T35" s="5"/>
      <c r="U35" s="5"/>
      <c r="V35" s="5" t="s">
        <v>29</v>
      </c>
      <c r="W35" s="5" t="s">
        <v>35</v>
      </c>
    </row>
  </sheetData>
  <autoFilter ref="A1:W1" xr:uid="{9665749C-8664-4CC2-B1FD-022B2E59DA8A}"/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75CA9-7136-43E3-A59F-B76CD2362BD9}">
  <dimension ref="A1:V26"/>
  <sheetViews>
    <sheetView topLeftCell="H1" zoomScale="90" zoomScaleNormal="90" zoomScaleSheetLayoutView="80" workbookViewId="0">
      <selection activeCell="V1" sqref="V1"/>
    </sheetView>
  </sheetViews>
  <sheetFormatPr baseColWidth="10" defaultColWidth="10.81640625" defaultRowHeight="14.5" x14ac:dyDescent="0.35"/>
  <cols>
    <col min="1" max="1" width="12.1796875" style="7" customWidth="1"/>
    <col min="2" max="2" width="10.81640625" style="7"/>
    <col min="3" max="3" width="9.54296875" style="7" customWidth="1"/>
    <col min="4" max="4" width="15.1796875" style="7" bestFit="1" customWidth="1"/>
    <col min="5" max="6" width="10.81640625" style="7"/>
    <col min="7" max="7" width="14.7265625" style="7" customWidth="1"/>
    <col min="8" max="8" width="9.453125" style="7" customWidth="1"/>
    <col min="9" max="9" width="16.81640625" style="7" customWidth="1"/>
    <col min="10" max="10" width="19.26953125" style="7" customWidth="1"/>
    <col min="11" max="12" width="10.81640625" style="7" customWidth="1"/>
    <col min="13" max="13" width="12.1796875" style="7" customWidth="1"/>
    <col min="14" max="14" width="13.1796875" style="7" customWidth="1"/>
    <col min="15" max="21" width="10.81640625" style="7" customWidth="1"/>
    <col min="22" max="22" width="10.453125" style="7" bestFit="1" customWidth="1"/>
    <col min="23" max="16384" width="10.81640625" style="7"/>
  </cols>
  <sheetData>
    <row r="1" spans="1:22" ht="43.5" x14ac:dyDescent="0.35">
      <c r="A1" s="1" t="s">
        <v>17</v>
      </c>
      <c r="B1" s="1" t="s">
        <v>0</v>
      </c>
      <c r="C1" s="1" t="s">
        <v>20</v>
      </c>
      <c r="D1" s="1" t="s">
        <v>1</v>
      </c>
      <c r="E1" s="1" t="s">
        <v>26</v>
      </c>
      <c r="F1" s="1" t="s">
        <v>2</v>
      </c>
      <c r="G1" s="1" t="s">
        <v>3</v>
      </c>
      <c r="H1" s="1" t="s">
        <v>23</v>
      </c>
      <c r="I1" s="1" t="s">
        <v>4</v>
      </c>
      <c r="J1" s="1" t="s">
        <v>5</v>
      </c>
      <c r="K1" s="4" t="s">
        <v>6</v>
      </c>
      <c r="L1" s="4" t="s">
        <v>7</v>
      </c>
      <c r="M1" s="3" t="s">
        <v>8</v>
      </c>
      <c r="N1" s="3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2" t="s">
        <v>22</v>
      </c>
    </row>
    <row r="2" spans="1:22" x14ac:dyDescent="0.35">
      <c r="A2" s="5">
        <v>2024</v>
      </c>
      <c r="B2" s="5">
        <v>1</v>
      </c>
      <c r="C2" s="5"/>
      <c r="D2" s="5"/>
      <c r="E2" s="5"/>
      <c r="F2" s="5"/>
      <c r="G2" s="5"/>
      <c r="H2" s="5"/>
      <c r="I2" s="5"/>
      <c r="J2" s="5"/>
      <c r="K2" s="9"/>
      <c r="L2" s="9"/>
      <c r="M2" s="8"/>
      <c r="N2" s="8"/>
      <c r="O2" s="10"/>
      <c r="P2" s="10"/>
      <c r="Q2" s="10"/>
      <c r="R2" s="10"/>
      <c r="S2" s="10"/>
      <c r="T2" s="10"/>
      <c r="U2" s="10"/>
      <c r="V2" s="5" t="s">
        <v>46</v>
      </c>
    </row>
    <row r="3" spans="1:22" x14ac:dyDescent="0.35">
      <c r="A3" s="5">
        <v>2024</v>
      </c>
      <c r="B3" s="5">
        <v>1</v>
      </c>
      <c r="C3" s="5"/>
      <c r="D3" s="5"/>
      <c r="E3" s="5"/>
      <c r="F3" s="5"/>
      <c r="G3" s="5"/>
      <c r="H3" s="5"/>
      <c r="I3" s="5"/>
      <c r="J3" s="5"/>
      <c r="K3" s="9"/>
      <c r="L3" s="9"/>
      <c r="M3" s="8"/>
      <c r="N3" s="8"/>
      <c r="O3" s="10"/>
      <c r="P3" s="10"/>
      <c r="Q3" s="10"/>
      <c r="R3" s="10"/>
      <c r="S3" s="10"/>
      <c r="T3" s="10"/>
      <c r="U3" s="10"/>
      <c r="V3" s="5" t="s">
        <v>46</v>
      </c>
    </row>
    <row r="4" spans="1:22" x14ac:dyDescent="0.35">
      <c r="A4" s="5">
        <v>2024</v>
      </c>
      <c r="B4" s="5">
        <v>1</v>
      </c>
      <c r="C4" s="5"/>
      <c r="D4" s="5"/>
      <c r="E4" s="5"/>
      <c r="F4" s="5"/>
      <c r="G4" s="5"/>
      <c r="H4" s="5"/>
      <c r="I4" s="5"/>
      <c r="J4" s="5"/>
      <c r="K4" s="9"/>
      <c r="L4" s="9"/>
      <c r="M4" s="8"/>
      <c r="N4" s="8"/>
      <c r="O4" s="10"/>
      <c r="P4" s="10"/>
      <c r="Q4" s="10"/>
      <c r="R4" s="10"/>
      <c r="S4" s="10"/>
      <c r="T4" s="10"/>
      <c r="U4" s="10"/>
      <c r="V4" s="5" t="s">
        <v>39</v>
      </c>
    </row>
    <row r="5" spans="1:22" x14ac:dyDescent="0.35">
      <c r="A5" s="5">
        <v>2024</v>
      </c>
      <c r="B5" s="5">
        <v>1</v>
      </c>
      <c r="C5" s="5"/>
      <c r="D5" s="5"/>
      <c r="E5" s="5"/>
      <c r="F5" s="5"/>
      <c r="G5" s="5"/>
      <c r="H5" s="5"/>
      <c r="I5" s="5"/>
      <c r="J5" s="5"/>
      <c r="K5" s="9"/>
      <c r="L5" s="9"/>
      <c r="M5" s="8"/>
      <c r="N5" s="8"/>
      <c r="O5" s="10"/>
      <c r="P5" s="10"/>
      <c r="Q5" s="10"/>
      <c r="R5" s="10"/>
      <c r="S5" s="10"/>
      <c r="T5" s="10"/>
      <c r="U5" s="10"/>
      <c r="V5" s="5" t="s">
        <v>39</v>
      </c>
    </row>
    <row r="6" spans="1:22" x14ac:dyDescent="0.35">
      <c r="A6" s="5">
        <v>2024</v>
      </c>
      <c r="B6" s="5">
        <v>1</v>
      </c>
      <c r="C6" s="5"/>
      <c r="D6" s="5"/>
      <c r="E6" s="5"/>
      <c r="F6" s="5"/>
      <c r="G6" s="5"/>
      <c r="H6" s="5"/>
      <c r="I6" s="5"/>
      <c r="J6" s="5"/>
      <c r="K6" s="9"/>
      <c r="L6" s="9"/>
      <c r="M6" s="8"/>
      <c r="N6" s="8"/>
      <c r="O6" s="10"/>
      <c r="P6" s="10"/>
      <c r="Q6" s="10"/>
      <c r="R6" s="10"/>
      <c r="S6" s="10"/>
      <c r="T6" s="10"/>
      <c r="U6" s="10"/>
      <c r="V6" s="5" t="s">
        <v>46</v>
      </c>
    </row>
    <row r="7" spans="1:22" x14ac:dyDescent="0.35">
      <c r="A7" s="5">
        <v>2024</v>
      </c>
      <c r="B7" s="5">
        <v>1</v>
      </c>
      <c r="C7" s="5"/>
      <c r="D7" s="5"/>
      <c r="E7" s="5"/>
      <c r="F7" s="5"/>
      <c r="G7" s="5"/>
      <c r="H7" s="5"/>
      <c r="I7" s="5"/>
      <c r="J7" s="5"/>
      <c r="K7" s="9"/>
      <c r="L7" s="9"/>
      <c r="M7" s="8"/>
      <c r="N7" s="8"/>
      <c r="O7" s="10"/>
      <c r="P7" s="10"/>
      <c r="Q7" s="10"/>
      <c r="R7" s="10"/>
      <c r="S7" s="10"/>
      <c r="T7" s="10"/>
      <c r="U7" s="10"/>
      <c r="V7" s="5" t="s">
        <v>46</v>
      </c>
    </row>
    <row r="8" spans="1:22" x14ac:dyDescent="0.35">
      <c r="A8" s="5">
        <v>2024</v>
      </c>
      <c r="B8" s="5">
        <v>1</v>
      </c>
      <c r="C8" s="5"/>
      <c r="D8" s="5"/>
      <c r="E8" s="5"/>
      <c r="F8" s="5"/>
      <c r="G8" s="5"/>
      <c r="H8" s="5"/>
      <c r="I8" s="5"/>
      <c r="J8" s="5"/>
      <c r="K8" s="9"/>
      <c r="L8" s="9"/>
      <c r="M8" s="8"/>
      <c r="N8" s="8"/>
      <c r="O8" s="10"/>
      <c r="P8" s="10"/>
      <c r="Q8" s="10"/>
      <c r="R8" s="10"/>
      <c r="S8" s="10"/>
      <c r="T8" s="10"/>
      <c r="U8" s="10"/>
      <c r="V8" s="5" t="s">
        <v>46</v>
      </c>
    </row>
    <row r="9" spans="1:22" x14ac:dyDescent="0.35">
      <c r="A9" s="5">
        <v>2024</v>
      </c>
      <c r="B9" s="5">
        <v>1</v>
      </c>
      <c r="C9" s="5"/>
      <c r="D9" s="5"/>
      <c r="E9" s="5"/>
      <c r="F9" s="5"/>
      <c r="G9" s="5"/>
      <c r="H9" s="5"/>
      <c r="I9" s="5"/>
      <c r="J9" s="5"/>
      <c r="K9" s="9"/>
      <c r="L9" s="9"/>
      <c r="M9" s="8"/>
      <c r="N9" s="8"/>
      <c r="O9" s="10"/>
      <c r="P9" s="10"/>
      <c r="Q9" s="10"/>
      <c r="R9" s="10"/>
      <c r="S9" s="10"/>
      <c r="T9" s="10"/>
      <c r="U9" s="10"/>
      <c r="V9" s="5" t="s">
        <v>46</v>
      </c>
    </row>
    <row r="10" spans="1:22" x14ac:dyDescent="0.35">
      <c r="A10" s="5">
        <v>2024</v>
      </c>
      <c r="B10" s="5">
        <v>1</v>
      </c>
      <c r="C10" s="5"/>
      <c r="D10" s="5"/>
      <c r="E10" s="5"/>
      <c r="F10" s="5"/>
      <c r="G10" s="5"/>
      <c r="H10" s="5"/>
      <c r="I10" s="5"/>
      <c r="J10" s="5"/>
      <c r="K10" s="9"/>
      <c r="L10" s="9"/>
      <c r="M10" s="8"/>
      <c r="N10" s="8"/>
      <c r="O10" s="10"/>
      <c r="P10" s="10"/>
      <c r="Q10" s="10"/>
      <c r="R10" s="10"/>
      <c r="S10" s="10"/>
      <c r="T10" s="10"/>
      <c r="U10" s="10"/>
      <c r="V10" s="5" t="s">
        <v>39</v>
      </c>
    </row>
    <row r="11" spans="1:22" x14ac:dyDescent="0.35">
      <c r="A11" s="5">
        <v>2024</v>
      </c>
      <c r="B11" s="5">
        <v>1</v>
      </c>
      <c r="C11" s="5"/>
      <c r="D11" s="5"/>
      <c r="E11" s="5"/>
      <c r="F11" s="5"/>
      <c r="G11" s="5"/>
      <c r="H11" s="5"/>
      <c r="I11" s="5"/>
      <c r="J11" s="5"/>
      <c r="K11" s="9"/>
      <c r="L11" s="9"/>
      <c r="M11" s="8"/>
      <c r="N11" s="8"/>
      <c r="O11" s="10"/>
      <c r="P11" s="10"/>
      <c r="Q11" s="10"/>
      <c r="R11" s="10"/>
      <c r="S11" s="10"/>
      <c r="T11" s="10"/>
      <c r="U11" s="10"/>
      <c r="V11" s="5" t="s">
        <v>39</v>
      </c>
    </row>
    <row r="12" spans="1:22" x14ac:dyDescent="0.35">
      <c r="A12" s="5">
        <v>2024</v>
      </c>
      <c r="B12" s="5">
        <v>1</v>
      </c>
      <c r="C12" s="5"/>
      <c r="D12" s="5"/>
      <c r="E12" s="5"/>
      <c r="F12" s="5"/>
      <c r="G12" s="5"/>
      <c r="H12" s="5"/>
      <c r="I12" s="5"/>
      <c r="J12" s="5"/>
      <c r="K12" s="9"/>
      <c r="L12" s="9"/>
      <c r="M12" s="8"/>
      <c r="N12" s="8"/>
      <c r="O12" s="10"/>
      <c r="P12" s="10"/>
      <c r="Q12" s="10"/>
      <c r="R12" s="10"/>
      <c r="S12" s="10"/>
      <c r="T12" s="10"/>
      <c r="U12" s="10"/>
      <c r="V12" s="5" t="s">
        <v>47</v>
      </c>
    </row>
    <row r="13" spans="1:22" x14ac:dyDescent="0.35">
      <c r="A13" s="5">
        <v>2024</v>
      </c>
      <c r="B13" s="5">
        <v>1</v>
      </c>
      <c r="C13" s="5"/>
      <c r="D13" s="5"/>
      <c r="E13" s="5"/>
      <c r="F13" s="5"/>
      <c r="G13" s="5"/>
      <c r="H13" s="5"/>
      <c r="I13" s="5"/>
      <c r="J13" s="5"/>
      <c r="K13" s="9"/>
      <c r="L13" s="9"/>
      <c r="M13" s="8"/>
      <c r="N13" s="8"/>
      <c r="O13" s="10"/>
      <c r="P13" s="10"/>
      <c r="Q13" s="10"/>
      <c r="R13" s="10"/>
      <c r="S13" s="10"/>
      <c r="T13" s="10"/>
      <c r="U13" s="10"/>
      <c r="V13" s="5" t="s">
        <v>47</v>
      </c>
    </row>
    <row r="14" spans="1:22" x14ac:dyDescent="0.35">
      <c r="A14" s="5">
        <v>2024</v>
      </c>
      <c r="B14" s="5">
        <v>1</v>
      </c>
      <c r="C14" s="5"/>
      <c r="D14" s="5"/>
      <c r="E14" s="5"/>
      <c r="F14" s="5"/>
      <c r="G14" s="5"/>
      <c r="H14" s="5"/>
      <c r="I14" s="5"/>
      <c r="J14" s="5"/>
      <c r="K14" s="9"/>
      <c r="L14" s="9"/>
      <c r="M14" s="8"/>
      <c r="N14" s="8"/>
      <c r="O14" s="10"/>
      <c r="P14" s="10"/>
      <c r="Q14" s="10"/>
      <c r="R14" s="10"/>
      <c r="S14" s="10"/>
      <c r="T14" s="10"/>
      <c r="U14" s="10"/>
      <c r="V14" s="5" t="s">
        <v>39</v>
      </c>
    </row>
    <row r="15" spans="1:22" x14ac:dyDescent="0.35">
      <c r="A15" s="5">
        <v>2024</v>
      </c>
      <c r="B15" s="5">
        <v>1</v>
      </c>
      <c r="C15" s="5"/>
      <c r="D15" s="5"/>
      <c r="E15" s="5"/>
      <c r="F15" s="5"/>
      <c r="G15" s="5"/>
      <c r="H15" s="5"/>
      <c r="I15" s="5"/>
      <c r="J15" s="5"/>
      <c r="K15" s="9"/>
      <c r="L15" s="9"/>
      <c r="M15" s="8"/>
      <c r="N15" s="8"/>
      <c r="O15" s="10"/>
      <c r="P15" s="10"/>
      <c r="Q15" s="10"/>
      <c r="R15" s="10"/>
      <c r="S15" s="10"/>
      <c r="T15" s="10"/>
      <c r="U15" s="10"/>
      <c r="V15" s="5" t="s">
        <v>39</v>
      </c>
    </row>
    <row r="16" spans="1:22" x14ac:dyDescent="0.35">
      <c r="A16" s="5">
        <v>2024</v>
      </c>
      <c r="B16" s="5">
        <v>1</v>
      </c>
      <c r="C16" s="5"/>
      <c r="D16" s="5"/>
      <c r="E16" s="5"/>
      <c r="F16" s="5"/>
      <c r="G16" s="5"/>
      <c r="H16" s="5"/>
      <c r="I16" s="5"/>
      <c r="J16" s="5"/>
      <c r="K16" s="9"/>
      <c r="L16" s="9"/>
      <c r="M16" s="8"/>
      <c r="N16" s="8"/>
      <c r="O16" s="10"/>
      <c r="P16" s="10"/>
      <c r="Q16" s="10"/>
      <c r="R16" s="10"/>
      <c r="S16" s="10"/>
      <c r="T16" s="10"/>
      <c r="U16" s="10"/>
      <c r="V16" s="5" t="s">
        <v>39</v>
      </c>
    </row>
    <row r="17" spans="1:22" x14ac:dyDescent="0.35">
      <c r="A17" s="5">
        <v>2024</v>
      </c>
      <c r="B17" s="5">
        <v>1</v>
      </c>
      <c r="C17" s="5"/>
      <c r="D17" s="5"/>
      <c r="E17" s="5"/>
      <c r="F17" s="5"/>
      <c r="G17" s="5"/>
      <c r="H17" s="5"/>
      <c r="I17" s="5"/>
      <c r="J17" s="5"/>
      <c r="K17" s="9"/>
      <c r="L17" s="9"/>
      <c r="M17" s="8"/>
      <c r="N17" s="8"/>
      <c r="O17" s="10"/>
      <c r="P17" s="10"/>
      <c r="Q17" s="10"/>
      <c r="R17" s="10"/>
      <c r="S17" s="10"/>
      <c r="T17" s="10"/>
      <c r="U17" s="10"/>
      <c r="V17" s="5" t="s">
        <v>46</v>
      </c>
    </row>
    <row r="18" spans="1:22" x14ac:dyDescent="0.35">
      <c r="A18" s="5">
        <v>2024</v>
      </c>
      <c r="B18" s="5">
        <v>1</v>
      </c>
      <c r="C18" s="5"/>
      <c r="D18" s="5"/>
      <c r="E18" s="5"/>
      <c r="F18" s="5"/>
      <c r="G18" s="5"/>
      <c r="H18" s="5"/>
      <c r="I18" s="5"/>
      <c r="J18" s="5"/>
      <c r="K18" s="9"/>
      <c r="L18" s="9"/>
      <c r="M18" s="8"/>
      <c r="N18" s="8"/>
      <c r="O18" s="10"/>
      <c r="P18" s="10"/>
      <c r="Q18" s="10"/>
      <c r="R18" s="10"/>
      <c r="S18" s="10"/>
      <c r="T18" s="10"/>
      <c r="U18" s="10"/>
      <c r="V18" s="5" t="s">
        <v>46</v>
      </c>
    </row>
    <row r="19" spans="1:22" x14ac:dyDescent="0.35">
      <c r="A19" s="5">
        <v>2024</v>
      </c>
      <c r="B19" s="5">
        <v>1</v>
      </c>
      <c r="C19" s="5"/>
      <c r="D19" s="5"/>
      <c r="E19" s="5"/>
      <c r="F19" s="5"/>
      <c r="G19" s="5"/>
      <c r="H19" s="5"/>
      <c r="I19" s="5"/>
      <c r="J19" s="5"/>
      <c r="K19" s="9"/>
      <c r="L19" s="9"/>
      <c r="M19" s="8"/>
      <c r="N19" s="8"/>
      <c r="O19" s="10"/>
      <c r="P19" s="10"/>
      <c r="Q19" s="10"/>
      <c r="R19" s="10"/>
      <c r="S19" s="10"/>
      <c r="T19" s="10"/>
      <c r="U19" s="10"/>
      <c r="V19" s="5" t="s">
        <v>47</v>
      </c>
    </row>
    <row r="20" spans="1:22" x14ac:dyDescent="0.35">
      <c r="A20" s="5">
        <v>2024</v>
      </c>
      <c r="B20" s="5">
        <v>1</v>
      </c>
      <c r="C20" s="5"/>
      <c r="D20" s="5"/>
      <c r="E20" s="5"/>
      <c r="F20" s="5"/>
      <c r="G20" s="5"/>
      <c r="H20" s="5"/>
      <c r="I20" s="5"/>
      <c r="J20" s="5"/>
      <c r="K20" s="9"/>
      <c r="L20" s="9"/>
      <c r="M20" s="8"/>
      <c r="N20" s="8"/>
      <c r="O20" s="10"/>
      <c r="P20" s="10"/>
      <c r="Q20" s="10"/>
      <c r="R20" s="10"/>
      <c r="S20" s="10"/>
      <c r="T20" s="10"/>
      <c r="U20" s="10"/>
      <c r="V20" s="5" t="s">
        <v>47</v>
      </c>
    </row>
    <row r="21" spans="1:22" x14ac:dyDescent="0.35">
      <c r="A21" s="5">
        <v>2024</v>
      </c>
      <c r="B21" s="5">
        <v>1</v>
      </c>
      <c r="C21" s="5"/>
      <c r="D21" s="5"/>
      <c r="E21" s="5"/>
      <c r="F21" s="5"/>
      <c r="G21" s="5"/>
      <c r="H21" s="5"/>
      <c r="I21" s="5"/>
      <c r="J21" s="5"/>
      <c r="K21" s="9"/>
      <c r="L21" s="9"/>
      <c r="M21" s="8"/>
      <c r="N21" s="8"/>
      <c r="O21" s="10"/>
      <c r="P21" s="10"/>
      <c r="Q21" s="10"/>
      <c r="R21" s="10"/>
      <c r="S21" s="10"/>
      <c r="T21" s="10"/>
      <c r="U21" s="10"/>
      <c r="V21" s="5" t="s">
        <v>47</v>
      </c>
    </row>
    <row r="22" spans="1:22" x14ac:dyDescent="0.35">
      <c r="A22" s="5">
        <v>2024</v>
      </c>
      <c r="B22" s="5">
        <v>1</v>
      </c>
      <c r="C22" s="5"/>
      <c r="D22" s="5"/>
      <c r="E22" s="5"/>
      <c r="F22" s="5"/>
      <c r="G22" s="5"/>
      <c r="H22" s="5"/>
      <c r="I22" s="5"/>
      <c r="J22" s="5"/>
      <c r="K22" s="9"/>
      <c r="L22" s="9"/>
      <c r="M22" s="8"/>
      <c r="N22" s="8"/>
      <c r="O22" s="10"/>
      <c r="P22" s="10"/>
      <c r="Q22" s="10"/>
      <c r="R22" s="10"/>
      <c r="S22" s="10"/>
      <c r="T22" s="10"/>
      <c r="U22" s="10"/>
      <c r="V22" s="5" t="s">
        <v>47</v>
      </c>
    </row>
    <row r="23" spans="1:22" x14ac:dyDescent="0.35">
      <c r="A23" s="5">
        <v>2024</v>
      </c>
      <c r="B23" s="5">
        <v>1</v>
      </c>
      <c r="C23" s="5"/>
      <c r="D23" s="5"/>
      <c r="E23" s="5"/>
      <c r="F23" s="5"/>
      <c r="G23" s="5"/>
      <c r="H23" s="5"/>
      <c r="I23" s="5"/>
      <c r="J23" s="5"/>
      <c r="K23" s="9"/>
      <c r="L23" s="9"/>
      <c r="M23" s="8"/>
      <c r="N23" s="8"/>
      <c r="O23" s="10"/>
      <c r="P23" s="10"/>
      <c r="Q23" s="10"/>
      <c r="R23" s="10"/>
      <c r="S23" s="10"/>
      <c r="T23" s="10"/>
      <c r="U23" s="10"/>
      <c r="V23" s="5" t="s">
        <v>39</v>
      </c>
    </row>
    <row r="24" spans="1:22" x14ac:dyDescent="0.35">
      <c r="A24" s="5">
        <v>2024</v>
      </c>
      <c r="B24" s="5">
        <v>1</v>
      </c>
      <c r="C24" s="5"/>
      <c r="D24" s="5"/>
      <c r="E24" s="5"/>
      <c r="F24" s="5"/>
      <c r="G24" s="5"/>
      <c r="H24" s="5"/>
      <c r="I24" s="5"/>
      <c r="J24" s="5"/>
      <c r="K24" s="9"/>
      <c r="L24" s="9"/>
      <c r="M24" s="8"/>
      <c r="N24" s="8"/>
      <c r="O24" s="10"/>
      <c r="P24" s="10"/>
      <c r="Q24" s="10"/>
      <c r="R24" s="10"/>
      <c r="S24" s="10"/>
      <c r="T24" s="10"/>
      <c r="U24" s="10"/>
      <c r="V24" s="5" t="s">
        <v>39</v>
      </c>
    </row>
    <row r="25" spans="1:22" x14ac:dyDescent="0.35">
      <c r="A25" s="5">
        <v>2024</v>
      </c>
      <c r="B25" s="5">
        <v>1</v>
      </c>
      <c r="C25" s="5"/>
      <c r="D25" s="5"/>
      <c r="E25" s="5"/>
      <c r="F25" s="5"/>
      <c r="G25" s="5"/>
      <c r="H25" s="5"/>
      <c r="I25" s="5"/>
      <c r="J25" s="5"/>
      <c r="K25" s="9"/>
      <c r="L25" s="9"/>
      <c r="M25" s="8"/>
      <c r="N25" s="8"/>
      <c r="O25" s="10"/>
      <c r="P25" s="10"/>
      <c r="Q25" s="10"/>
      <c r="R25" s="10"/>
      <c r="S25" s="10"/>
      <c r="T25" s="10"/>
      <c r="U25" s="10"/>
      <c r="V25" s="5" t="s">
        <v>47</v>
      </c>
    </row>
    <row r="26" spans="1:22" x14ac:dyDescent="0.35">
      <c r="A26" s="5">
        <v>2024</v>
      </c>
      <c r="B26" s="5">
        <v>1</v>
      </c>
      <c r="C26" s="5"/>
      <c r="D26" s="5"/>
      <c r="E26" s="5"/>
      <c r="F26" s="5"/>
      <c r="G26" s="5"/>
      <c r="H26" s="5"/>
      <c r="I26" s="5"/>
      <c r="J26" s="5"/>
      <c r="K26" s="9"/>
      <c r="L26" s="9"/>
      <c r="M26" s="8"/>
      <c r="N26" s="8"/>
      <c r="O26" s="10"/>
      <c r="P26" s="10"/>
      <c r="Q26" s="10"/>
      <c r="R26" s="10"/>
      <c r="S26" s="10"/>
      <c r="T26" s="10"/>
      <c r="U26" s="10"/>
      <c r="V26" s="5" t="s">
        <v>47</v>
      </c>
    </row>
  </sheetData>
  <autoFilter ref="A1:V26" xr:uid="{76675CA9-7136-43E3-A59F-B76CD2362BD9}"/>
  <conditionalFormatting sqref="C1">
    <cfRule type="duplicateValues" dxfId="0" priority="2"/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B86C-0606-4097-98D6-8715674F8411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AC72C2C8F8E7448E4EE5B2A8E1A03B" ma:contentTypeVersion="13" ma:contentTypeDescription="Crear nuevo documento." ma:contentTypeScope="" ma:versionID="057eaf9c979d8021d1e5509321180d08">
  <xsd:schema xmlns:xsd="http://www.w3.org/2001/XMLSchema" xmlns:xs="http://www.w3.org/2001/XMLSchema" xmlns:p="http://schemas.microsoft.com/office/2006/metadata/properties" xmlns:ns3="ba93ba8b-7611-4beb-8d02-371441c6197b" xmlns:ns4="e50827b4-d36c-4e21-af24-139ccdc821fa" targetNamespace="http://schemas.microsoft.com/office/2006/metadata/properties" ma:root="true" ma:fieldsID="13514218575bff31b59676c96744e99b" ns3:_="" ns4:_="">
    <xsd:import namespace="ba93ba8b-7611-4beb-8d02-371441c6197b"/>
    <xsd:import namespace="e50827b4-d36c-4e21-af24-139ccdc821f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93ba8b-7611-4beb-8d02-371441c619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0827b4-d36c-4e21-af24-139ccdc821f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C0B699-2C93-4080-8F43-C565712C80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CBD0F4-D3DF-4F99-B77B-7E88253746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93ba8b-7611-4beb-8d02-371441c6197b"/>
    <ds:schemaRef ds:uri="e50827b4-d36c-4e21-af24-139ccdc821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5E4AD7-F75F-4686-AA46-E5384205E9BF}">
  <ds:schemaRefs>
    <ds:schemaRef ds:uri="http://schemas.microsoft.com/office/2006/documentManagement/types"/>
    <ds:schemaRef ds:uri="http://www.w3.org/XML/1998/namespace"/>
    <ds:schemaRef ds:uri="http://purl.org/dc/elements/1.1/"/>
    <ds:schemaRef ds:uri="ba93ba8b-7611-4beb-8d02-371441c6197b"/>
    <ds:schemaRef ds:uri="http://schemas.microsoft.com/office/infopath/2007/PartnerControls"/>
    <ds:schemaRef ds:uri="http://schemas.openxmlformats.org/package/2006/metadata/core-properties"/>
    <ds:schemaRef ds:uri="e50827b4-d36c-4e21-af24-139ccdc821fa"/>
    <ds:schemaRef ds:uri="http://schemas.microsoft.com/office/2006/metadata/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POS PRE</vt:lpstr>
      <vt:lpstr>PAT</vt:lpstr>
      <vt:lpstr>REGIONAL</vt:lpstr>
      <vt:lpstr>Hoja1</vt:lpstr>
      <vt:lpstr>'POS PRE'!Área_de_impresión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LILIANA ALDANA CASAS</dc:creator>
  <cp:keywords/>
  <dc:description/>
  <cp:lastModifiedBy>JHEIS HAROLD PARRA HUERFANO</cp:lastModifiedBy>
  <cp:revision/>
  <dcterms:created xsi:type="dcterms:W3CDTF">2018-12-07T01:27:27Z</dcterms:created>
  <dcterms:modified xsi:type="dcterms:W3CDTF">2024-03-13T21:28:08Z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0x010100CCAC72C2C8F8E7448E4EE5B2A8E1A03B</vt:lpwstr>
  </property>
</Properties>
</file>